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  <sheet name="Sheet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<sst xmlns="http://schemas.openxmlformats.org/spreadsheetml/2006/main" count="5017" uniqueCount="2747">
  <si>
    <t>附件：</t>
  </si>
  <si>
    <t>海南省高等教育自学考试2021年清单专业开考课程参考教材目录</t>
  </si>
  <si>
    <t>序号</t>
  </si>
  <si>
    <t>课程名称</t>
  </si>
  <si>
    <t>对比</t>
  </si>
  <si>
    <t>课程代码</t>
  </si>
  <si>
    <t>学分</t>
  </si>
  <si>
    <t>教材/推荐用书名称</t>
  </si>
  <si>
    <t>主编</t>
  </si>
  <si>
    <t>出版社</t>
  </si>
  <si>
    <t>版次</t>
  </si>
  <si>
    <t>纳税检查</t>
  </si>
  <si>
    <t>纳税检查(第五版)</t>
  </si>
  <si>
    <t>艾华  王敏  高艳荣  马丽佳</t>
  </si>
  <si>
    <t>中国人民大学出版社</t>
  </si>
  <si>
    <t>2020年版</t>
  </si>
  <si>
    <t>社会保障概论</t>
  </si>
  <si>
    <t>社会保障概论新编</t>
  </si>
  <si>
    <t>郑功成</t>
  </si>
  <si>
    <t>复旦大学出版社</t>
  </si>
  <si>
    <t>2018年7月版</t>
  </si>
  <si>
    <t>金融市场学</t>
  </si>
  <si>
    <t>金融市场学（第六版）</t>
  </si>
  <si>
    <t>张亦春  郑振龙  林海</t>
  </si>
  <si>
    <t>高等教育出版社</t>
  </si>
  <si>
    <t>保险学原理</t>
  </si>
  <si>
    <t>张虹  陈迪红</t>
  </si>
  <si>
    <t>清华大学出版社</t>
  </si>
  <si>
    <t>2018年版</t>
  </si>
  <si>
    <t>证券投资学</t>
  </si>
  <si>
    <t>吴晓求</t>
  </si>
  <si>
    <t>中国人民大学</t>
  </si>
  <si>
    <t>2021年版</t>
  </si>
  <si>
    <t>测量学</t>
  </si>
  <si>
    <t>《测量学》</t>
  </si>
  <si>
    <t>梁盛智</t>
  </si>
  <si>
    <t>重庆大学出版社</t>
  </si>
  <si>
    <t>2018年第4版</t>
  </si>
  <si>
    <t>土地法学</t>
  </si>
  <si>
    <t>《土地法学》(第三版)</t>
  </si>
  <si>
    <t>陈利根</t>
  </si>
  <si>
    <t>中国农业出版社</t>
  </si>
  <si>
    <t>2015年8月版</t>
  </si>
  <si>
    <t>土地经济学</t>
  </si>
  <si>
    <t xml:space="preserve">《土地经济学》（第四版）   </t>
  </si>
  <si>
    <t>曲福田  诸培新</t>
  </si>
  <si>
    <t>2018年8月版</t>
  </si>
  <si>
    <t>土地管理概论</t>
  </si>
  <si>
    <t>《土地管理概论》</t>
  </si>
  <si>
    <t>卢新海  黄善林</t>
  </si>
  <si>
    <t>2014年3月版</t>
  </si>
  <si>
    <t>土地利用规划</t>
  </si>
  <si>
    <t xml:space="preserve">《土地利用规划学》（第九版） </t>
  </si>
  <si>
    <t>王万茂</t>
  </si>
  <si>
    <t>2021年4月版</t>
  </si>
  <si>
    <t>土地资源学</t>
  </si>
  <si>
    <t>《土地资源学》（第六版）</t>
  </si>
  <si>
    <t>刘黎明</t>
  </si>
  <si>
    <t>中国农业大学出版社</t>
  </si>
  <si>
    <t>2020年7月版</t>
  </si>
  <si>
    <t>地籍管理</t>
  </si>
  <si>
    <t>《地籍管理》（第五版）</t>
  </si>
  <si>
    <t>王华春  苏根成</t>
  </si>
  <si>
    <t>北京师范大学出版社</t>
  </si>
  <si>
    <t>2017年3月版</t>
  </si>
  <si>
    <t>劳动经济学</t>
  </si>
  <si>
    <t>劳动经济学（第5版）</t>
  </si>
  <si>
    <t>杨河清主编</t>
  </si>
  <si>
    <t>物业管理</t>
  </si>
  <si>
    <t>陈枫  王克非</t>
  </si>
  <si>
    <t>北京大学出版社</t>
  </si>
  <si>
    <t>2007年版</t>
  </si>
  <si>
    <t>旅游经济学</t>
  </si>
  <si>
    <t>旅游经济学（第四版）</t>
  </si>
  <si>
    <t>徐虹  秦达郅</t>
  </si>
  <si>
    <t>南开大学出版社</t>
  </si>
  <si>
    <t>旅游心理学</t>
  </si>
  <si>
    <t>《旅游心理学》</t>
  </si>
  <si>
    <t>张志毅  李灿佳</t>
  </si>
  <si>
    <t>2019年版</t>
  </si>
  <si>
    <t>旅行社经营与管理</t>
  </si>
  <si>
    <t>李宏  杜江</t>
  </si>
  <si>
    <t>2016年版</t>
  </si>
  <si>
    <t>旅游市场学</t>
  </si>
  <si>
    <t>旅游市场学（第三版）</t>
  </si>
  <si>
    <t>林南枝</t>
  </si>
  <si>
    <t>2022年版</t>
  </si>
  <si>
    <t>旅游法规</t>
  </si>
  <si>
    <t>旅游法规-理论与实务</t>
  </si>
  <si>
    <t>王莉霞</t>
  </si>
  <si>
    <t>东北财经大学出版社</t>
  </si>
  <si>
    <t>2022年第五版</t>
  </si>
  <si>
    <t>高级财务管理</t>
  </si>
  <si>
    <t>高级财务管理学</t>
  </si>
  <si>
    <t>王化成主编</t>
  </si>
  <si>
    <t>2017第四版</t>
  </si>
  <si>
    <t>社会工作概论</t>
  </si>
  <si>
    <t>顾东辉</t>
  </si>
  <si>
    <t>社会工作实务</t>
  </si>
  <si>
    <t>全国社会工作者职业水平考试教材编写组</t>
  </si>
  <si>
    <t>中国社会出版社</t>
  </si>
  <si>
    <t>社会政策与法规</t>
  </si>
  <si>
    <t>林茂</t>
  </si>
  <si>
    <t>华东师范大学出版社</t>
  </si>
  <si>
    <t>社会问题</t>
  </si>
  <si>
    <t>朱力</t>
  </si>
  <si>
    <t>社会科学文献出版社</t>
  </si>
  <si>
    <t>社会统计学</t>
  </si>
  <si>
    <t>卢淑华</t>
  </si>
  <si>
    <t>幼儿文学</t>
  </si>
  <si>
    <t>祝士媛  张美妮</t>
  </si>
  <si>
    <t>吉林大学出版社</t>
  </si>
  <si>
    <t>2000年版</t>
  </si>
  <si>
    <t>高级日语(一)</t>
  </si>
  <si>
    <t>日语综合教程第五册</t>
  </si>
  <si>
    <t>陆静华</t>
  </si>
  <si>
    <t>上海外语教育出版社</t>
  </si>
  <si>
    <t>2017年版</t>
  </si>
  <si>
    <t>高级日语(二)</t>
  </si>
  <si>
    <t>日语综合教程第六册</t>
  </si>
  <si>
    <t>陈小芬</t>
  </si>
  <si>
    <t>日本文学选读</t>
  </si>
  <si>
    <t>日本文学作品选读</t>
  </si>
  <si>
    <t>周平</t>
  </si>
  <si>
    <t>2008年版</t>
  </si>
  <si>
    <t>广告策划</t>
  </si>
  <si>
    <t>马春辉</t>
  </si>
  <si>
    <t>中南大学出版社</t>
  </si>
  <si>
    <t>2009年版</t>
  </si>
  <si>
    <t>编辑学概论</t>
  </si>
  <si>
    <t>新闻编辑学(第三版)</t>
  </si>
  <si>
    <t>蔡雯  许向东  方洁</t>
  </si>
  <si>
    <t>2014年版</t>
  </si>
  <si>
    <t>构成（平面、色彩、立体）</t>
  </si>
  <si>
    <t xml:space="preserve">构成艺术：平面色彩立体光（第2版） </t>
  </si>
  <si>
    <t>吴筱荣</t>
  </si>
  <si>
    <t>海洋出版社</t>
  </si>
  <si>
    <t>服装工艺</t>
  </si>
  <si>
    <t>成衣纸样与服装缝制工艺（第2版）</t>
  </si>
  <si>
    <t>孙兆全</t>
  </si>
  <si>
    <t>中国纺织出版社</t>
  </si>
  <si>
    <t>2010年3月版</t>
  </si>
  <si>
    <t>材料加工和成型工艺</t>
  </si>
  <si>
    <t>工程材料及成形工艺</t>
  </si>
  <si>
    <t>任志新  王斌  刘德华</t>
  </si>
  <si>
    <t>江苏大学出版社</t>
  </si>
  <si>
    <t>2017年1月版</t>
  </si>
  <si>
    <t>视觉传达基础</t>
  </si>
  <si>
    <t>视觉传达设计基础</t>
  </si>
  <si>
    <t>陈振旺  吴予敏  李新立</t>
  </si>
  <si>
    <t>装饰材料与构造</t>
  </si>
  <si>
    <t>高祥生</t>
  </si>
  <si>
    <t>南京师范大学出版社</t>
  </si>
  <si>
    <t>家具设计</t>
  </si>
  <si>
    <t>许柏鸣</t>
  </si>
  <si>
    <t>中国轻工业出版社</t>
  </si>
  <si>
    <t>商务交流</t>
  </si>
  <si>
    <t>莫林虎</t>
  </si>
  <si>
    <t>商法</t>
  </si>
  <si>
    <t>商法学</t>
  </si>
  <si>
    <t>范健  赵旭东  叶林</t>
  </si>
  <si>
    <t>第二外语（日语）</t>
  </si>
  <si>
    <t>日语教程</t>
  </si>
  <si>
    <t>任卫平</t>
  </si>
  <si>
    <t>辽宁大学出版社</t>
  </si>
  <si>
    <t>2001年5月第一版</t>
  </si>
  <si>
    <t>第二外语（英语）</t>
  </si>
  <si>
    <t>大学英语自学教程(上册)</t>
  </si>
  <si>
    <t>高远</t>
  </si>
  <si>
    <t>1998年6月第2版</t>
  </si>
  <si>
    <t>土地利用工程</t>
  </si>
  <si>
    <t>《土地利用工程学》</t>
  </si>
  <si>
    <t>胡振琪</t>
  </si>
  <si>
    <t>2010年8月版</t>
  </si>
  <si>
    <t>数字图形图像基础</t>
  </si>
  <si>
    <t>中文版Photoshop CC 2018基础培训教程</t>
  </si>
  <si>
    <t>数字艺术教育研究室</t>
  </si>
  <si>
    <t>人民邮电出版社</t>
  </si>
  <si>
    <t>影视声音艺术</t>
  </si>
  <si>
    <t>李飞雪</t>
  </si>
  <si>
    <t>中国广播影视出版社</t>
  </si>
  <si>
    <t>视听元素</t>
  </si>
  <si>
    <t>视听语言</t>
  </si>
  <si>
    <t>张宁  唐培林</t>
  </si>
  <si>
    <t>中国国际广播出版社</t>
  </si>
  <si>
    <t>食品政策与法规</t>
  </si>
  <si>
    <t>食品标准与法规</t>
  </si>
  <si>
    <t xml:space="preserve">彭珊珊  朱定和 </t>
  </si>
  <si>
    <t>2011年版</t>
  </si>
  <si>
    <t>城市园林绿地规划</t>
  </si>
  <si>
    <t>《城市绿地系统规划》</t>
  </si>
  <si>
    <t>杨瑞卿  陈宇</t>
  </si>
  <si>
    <t>2022年第2版</t>
  </si>
  <si>
    <t>基础构成</t>
  </si>
  <si>
    <t>构成基础</t>
  </si>
  <si>
    <t>张新词  商亚敏</t>
  </si>
  <si>
    <t>设计初步</t>
  </si>
  <si>
    <t>工业产品设计初步</t>
  </si>
  <si>
    <t xml:space="preserve">王展 </t>
  </si>
  <si>
    <t>国防工业出版社</t>
  </si>
  <si>
    <t>2015年版</t>
  </si>
  <si>
    <t>产品CAD</t>
  </si>
  <si>
    <t>工业产品的数字化模型与CAD图样</t>
  </si>
  <si>
    <t>刘苏  王静秋</t>
  </si>
  <si>
    <t xml:space="preserve"> 科学出版社</t>
  </si>
  <si>
    <t>2020年10月第二版</t>
  </si>
  <si>
    <t>产品工艺基础</t>
  </si>
  <si>
    <t>电子产品工艺设计基础</t>
  </si>
  <si>
    <t>曹白杨</t>
  </si>
  <si>
    <t>电子工业出版社</t>
  </si>
  <si>
    <t>食品科学导论</t>
  </si>
  <si>
    <t>秦文  屠康  胡文中</t>
  </si>
  <si>
    <t>中国质检出版社</t>
  </si>
  <si>
    <t>单片机原理与接口技术</t>
  </si>
  <si>
    <t>李晓林</t>
  </si>
  <si>
    <t>第四版（2020年）</t>
  </si>
  <si>
    <t>社区管理理论与实务</t>
  </si>
  <si>
    <t>社区建设理论与实务</t>
  </si>
  <si>
    <t>王小丽</t>
  </si>
  <si>
    <t>机械工业出版社</t>
  </si>
  <si>
    <t>城市管理学</t>
  </si>
  <si>
    <t>城市管理学（第3版）</t>
  </si>
  <si>
    <t>杨宏山</t>
  </si>
  <si>
    <t>动漫艺术概论</t>
  </si>
  <si>
    <t>动画概论（第三版）</t>
  </si>
  <si>
    <t>贾否</t>
  </si>
  <si>
    <t>中国传媒大学出版社</t>
  </si>
  <si>
    <t>公共关系与商务礼仪</t>
  </si>
  <si>
    <t>公共关系与商务礼仪（第二版）</t>
  </si>
  <si>
    <t>杨灿荣  朱崇娴</t>
  </si>
  <si>
    <t>中国财政经济出版社</t>
  </si>
  <si>
    <t>工程质量管理</t>
  </si>
  <si>
    <t>工程质量管理教程</t>
  </si>
  <si>
    <t>施骞  胡文发</t>
  </si>
  <si>
    <t>同济大学出版社</t>
  </si>
  <si>
    <t>2010年版</t>
  </si>
  <si>
    <t>车辆人机工程学</t>
  </si>
  <si>
    <t>李惠彬  孙振莲 </t>
  </si>
  <si>
    <t>北京理工大学出版社</t>
  </si>
  <si>
    <t>产品构造</t>
  </si>
  <si>
    <t>产品结构设计(第二版)</t>
  </si>
  <si>
    <t>刘宝顺</t>
  </si>
  <si>
    <t>中国建筑工业出版社</t>
  </si>
  <si>
    <t>2009年12月版</t>
  </si>
  <si>
    <t>无机及分析化学</t>
  </si>
  <si>
    <t xml:space="preserve">无机及分析化学 </t>
  </si>
  <si>
    <t>蒋珍菊</t>
  </si>
  <si>
    <t>科学出版社</t>
  </si>
  <si>
    <t>细胞生物学</t>
  </si>
  <si>
    <t>细胞生物学（第四版）</t>
  </si>
  <si>
    <t>翟中和</t>
  </si>
  <si>
    <t>分子生物学</t>
  </si>
  <si>
    <t>现代分子生物学（第4版）</t>
  </si>
  <si>
    <t>朱玉贤</t>
  </si>
  <si>
    <t>2013年1月版</t>
  </si>
  <si>
    <t>普通心理学</t>
  </si>
  <si>
    <t>彭聃龄</t>
  </si>
  <si>
    <t>2004年版</t>
  </si>
  <si>
    <t>工程制图</t>
  </si>
  <si>
    <t>工程制图（第3版）</t>
  </si>
  <si>
    <t>武华  李芳</t>
  </si>
  <si>
    <t>机械制造基础</t>
  </si>
  <si>
    <t>机械制造基础 第7版</t>
  </si>
  <si>
    <t>鞠鲁粤</t>
  </si>
  <si>
    <t>上海交通大学出版社</t>
  </si>
  <si>
    <t>经济管理</t>
  </si>
  <si>
    <t>邓金堂  胡树林</t>
  </si>
  <si>
    <t>2017年8月 </t>
  </si>
  <si>
    <t>电气传动与可编程控制器（PLC）</t>
  </si>
  <si>
    <t>电气控制与可编程控制器技术</t>
  </si>
  <si>
    <t>史国生  曹弋</t>
  </si>
  <si>
    <t>化学工业出版社</t>
  </si>
  <si>
    <t>2019年第四版</t>
  </si>
  <si>
    <t>电机与拖动基础</t>
  </si>
  <si>
    <t>电机与拖动基础 第3版</t>
  </si>
  <si>
    <t>汤天浩  谢卫</t>
  </si>
  <si>
    <t>电工原理</t>
  </si>
  <si>
    <t>电工学 上册</t>
  </si>
  <si>
    <t>林珊</t>
  </si>
  <si>
    <t>电磁场与微波技术基础</t>
  </si>
  <si>
    <t>电磁场与微波技术</t>
  </si>
  <si>
    <t>黄玉兰</t>
  </si>
  <si>
    <t>单片机原理及应用</t>
  </si>
  <si>
    <t>单片机原理及应用技术</t>
  </si>
  <si>
    <t>苏家健</t>
  </si>
  <si>
    <t>房屋建筑学</t>
  </si>
  <si>
    <t>房屋建筑学（第3版）</t>
  </si>
  <si>
    <t>聂洪达  郄恩</t>
  </si>
  <si>
    <t>道路勘测设计</t>
  </si>
  <si>
    <t>公路设计技术</t>
  </si>
  <si>
    <t>金仲秋</t>
  </si>
  <si>
    <t xml:space="preserve"> 人民交通出版社</t>
  </si>
  <si>
    <t>第2版</t>
  </si>
  <si>
    <t>路基路面工程</t>
  </si>
  <si>
    <t>黄晓明</t>
  </si>
  <si>
    <t>人民交通出版社</t>
  </si>
  <si>
    <t>2014年第4版</t>
  </si>
  <si>
    <t>道路施工与管理</t>
  </si>
  <si>
    <t>公路施工技术与管理</t>
  </si>
  <si>
    <t>魏建明</t>
  </si>
  <si>
    <t>2010年第2版</t>
  </si>
  <si>
    <t>水工钢结构</t>
  </si>
  <si>
    <t>水工钢结构（第五版）</t>
  </si>
  <si>
    <t>范崇仁</t>
  </si>
  <si>
    <t>中国水利水电出版社</t>
  </si>
  <si>
    <t>水利规划</t>
  </si>
  <si>
    <t>水资源规划及利用（第二版）</t>
  </si>
  <si>
    <t>顾胜平</t>
  </si>
  <si>
    <t>水工建筑物</t>
  </si>
  <si>
    <t>水工建筑物（第六版）</t>
  </si>
  <si>
    <t>林继镛</t>
  </si>
  <si>
    <t>水电站（含水利机械）</t>
  </si>
  <si>
    <t>水电站</t>
  </si>
  <si>
    <t>王瑞骏</t>
  </si>
  <si>
    <t>工业分析</t>
  </si>
  <si>
    <t>工业分析（第三版）</t>
  </si>
  <si>
    <t>张小康等</t>
  </si>
  <si>
    <t>食品生物化学</t>
  </si>
  <si>
    <t>食品生物化学（第二版）</t>
  </si>
  <si>
    <t>辛嘉英</t>
  </si>
  <si>
    <t>食品微生物学</t>
  </si>
  <si>
    <t>食品微生物学（第3版）</t>
  </si>
  <si>
    <t>何国庆  贾英民  丁立孝</t>
  </si>
  <si>
    <t>烹饪原料学</t>
  </si>
  <si>
    <t>朱水根</t>
  </si>
  <si>
    <t>湖南科学技术出版社</t>
  </si>
  <si>
    <t>烹饪工艺学</t>
  </si>
  <si>
    <t>周晓燕</t>
  </si>
  <si>
    <t xml:space="preserve">辽宁教育出版社 </t>
  </si>
  <si>
    <t>烹饪化学基础</t>
  </si>
  <si>
    <t>烹饪化学（第三版）</t>
  </si>
  <si>
    <t xml:space="preserve">毛羽扬 </t>
  </si>
  <si>
    <t>2016年第二版</t>
  </si>
  <si>
    <t>烹饪卫生学</t>
  </si>
  <si>
    <t>烹饪卫生与安全学 第三版</t>
  </si>
  <si>
    <t>蒋云升</t>
  </si>
  <si>
    <t>烹饪器械及设备</t>
  </si>
  <si>
    <t>烹饪器具及设备</t>
  </si>
  <si>
    <t>周旺</t>
  </si>
  <si>
    <t>筵席设计及餐厅服务</t>
  </si>
  <si>
    <t>宴会设计与管理（第五版）</t>
  </si>
  <si>
    <t>叶伯平</t>
  </si>
  <si>
    <t>清华大学</t>
  </si>
  <si>
    <t>模拟电子技术基础</t>
  </si>
  <si>
    <t>童诗白</t>
  </si>
  <si>
    <t>2015年第五版</t>
  </si>
  <si>
    <t>数字电子技术基础</t>
  </si>
  <si>
    <t>数字电子技术基础简明教程</t>
  </si>
  <si>
    <t>余孟尝  丁文霞  齐明</t>
  </si>
  <si>
    <t>2018年第四版</t>
  </si>
  <si>
    <t>农业气象学</t>
  </si>
  <si>
    <t xml:space="preserve"> 农业气象学（第二版）</t>
  </si>
  <si>
    <t>姜会飞</t>
  </si>
  <si>
    <t>农业生态基础</t>
  </si>
  <si>
    <t>02665农业生态基础 附大纲（自考）</t>
  </si>
  <si>
    <t>尹均</t>
  </si>
  <si>
    <t>经济科学出版社</t>
  </si>
  <si>
    <t>农业推广学</t>
  </si>
  <si>
    <t>许无惧</t>
  </si>
  <si>
    <t>动物遗传育种学</t>
  </si>
  <si>
    <t xml:space="preserve"> 家畜遗传育种(第二版)</t>
  </si>
  <si>
    <t>欧阳叙</t>
  </si>
  <si>
    <t>数理统计</t>
  </si>
  <si>
    <t>医药数量统计第五版</t>
  </si>
  <si>
    <t>马志庆</t>
  </si>
  <si>
    <t>2006年第5版</t>
  </si>
  <si>
    <t>兽医临床诊断学</t>
  </si>
  <si>
    <t>兽医临床诊断学 第2版</t>
  </si>
  <si>
    <t>王俊东  刘宗平</t>
  </si>
  <si>
    <t>食品安全与质量控制</t>
  </si>
  <si>
    <t>姚卫蓉  童斌</t>
  </si>
  <si>
    <t>食品原料学</t>
  </si>
  <si>
    <t>食品原料学（第三版）</t>
  </si>
  <si>
    <t>蒋爱民</t>
  </si>
  <si>
    <t>城市规划原理</t>
  </si>
  <si>
    <t>《城市规划原理》</t>
  </si>
  <si>
    <t>吴志强</t>
  </si>
  <si>
    <t>公共事业管理</t>
  </si>
  <si>
    <t>李文敏</t>
  </si>
  <si>
    <t>武汉大学出版社</t>
  </si>
  <si>
    <t>电子政务概论</t>
  </si>
  <si>
    <t xml:space="preserve">电子政务概论(第3版) </t>
  </si>
  <si>
    <t>徐双敏</t>
  </si>
  <si>
    <t>公共管理学</t>
  </si>
  <si>
    <t>公共管理学（第2版）</t>
  </si>
  <si>
    <t>蔡立辉</t>
  </si>
  <si>
    <t>项目管理</t>
  </si>
  <si>
    <t>项目管理教程</t>
  </si>
  <si>
    <t>关老健</t>
  </si>
  <si>
    <t>中山大学出版社</t>
  </si>
  <si>
    <t>2006年版</t>
  </si>
  <si>
    <t>不动产估价</t>
  </si>
  <si>
    <t>《不动产估价》（第二版）</t>
  </si>
  <si>
    <t>叶剑平  曲卫东</t>
  </si>
  <si>
    <t>2016年10月版</t>
  </si>
  <si>
    <t>地籍测量</t>
  </si>
  <si>
    <t>《地籍测量与调查》</t>
  </si>
  <si>
    <t>邓军</t>
  </si>
  <si>
    <t>2015年第2版</t>
  </si>
  <si>
    <t>物流运输管理</t>
  </si>
  <si>
    <t>现代物流运输管理</t>
  </si>
  <si>
    <t>李亦亮</t>
  </si>
  <si>
    <t>安徽大学出版社</t>
  </si>
  <si>
    <t>心理档案建立与管理</t>
  </si>
  <si>
    <t>中小学生心理测量与心理档案</t>
  </si>
  <si>
    <t>白丽英</t>
  </si>
  <si>
    <t>福建教育出版社</t>
  </si>
  <si>
    <t>2008年8月版</t>
  </si>
  <si>
    <t>团体心理辅导</t>
  </si>
  <si>
    <t>团体咨询</t>
  </si>
  <si>
    <t>樊富珉</t>
  </si>
  <si>
    <t>北京大学医学出版社</t>
  </si>
  <si>
    <t>风景区规划</t>
  </si>
  <si>
    <t>《风景名胜区规划》</t>
  </si>
  <si>
    <t>杨瑞卿  邱玲</t>
  </si>
  <si>
    <t>2022年5月第1版</t>
  </si>
  <si>
    <t>税收学</t>
  </si>
  <si>
    <t>税收学原理（第四版）</t>
  </si>
  <si>
    <t>王玮</t>
  </si>
  <si>
    <t>公共部门人力资源管理</t>
  </si>
  <si>
    <t>公共部门人力资源管理概论</t>
  </si>
  <si>
    <t>方振邦</t>
  </si>
  <si>
    <t>精细化工工艺学</t>
  </si>
  <si>
    <t>陈立功等</t>
  </si>
  <si>
    <t>精细有机合成</t>
  </si>
  <si>
    <t>精细有机合成（第三版）</t>
  </si>
  <si>
    <t>冯亚青等</t>
  </si>
  <si>
    <t>中外电影史</t>
  </si>
  <si>
    <t>百年世界动画电影史</t>
  </si>
  <si>
    <t>奥利维耶·科特</t>
  </si>
  <si>
    <t>剧本写作</t>
  </si>
  <si>
    <t>动画剧本创作（第二版）</t>
  </si>
  <si>
    <t>高思</t>
  </si>
  <si>
    <t>汽车美容与装饰</t>
  </si>
  <si>
    <t>颜宇  杨胜</t>
  </si>
  <si>
    <t>水利水电出版社</t>
  </si>
  <si>
    <t>2019年第二版</t>
  </si>
  <si>
    <t>老年社会工作</t>
  </si>
  <si>
    <t>老年社会工作（第二版）</t>
  </si>
  <si>
    <t>梅陈玉婵  齐铱  徐永德</t>
  </si>
  <si>
    <t>上海人民出版社</t>
  </si>
  <si>
    <t>液压与气压传动</t>
  </si>
  <si>
    <t>液压与气压传动（第二版）</t>
  </si>
  <si>
    <t>袁承训</t>
  </si>
  <si>
    <t>畜产品加工与营销</t>
  </si>
  <si>
    <t>畜产品加工</t>
  </si>
  <si>
    <t>徐衍胜  赵象忠</t>
  </si>
  <si>
    <t>职业心理与指导</t>
  </si>
  <si>
    <t>心理咨询师</t>
  </si>
  <si>
    <t>董一胜</t>
  </si>
  <si>
    <t>2013年版</t>
  </si>
  <si>
    <t>儿童教育概论</t>
  </si>
  <si>
    <t>学前教育学</t>
  </si>
  <si>
    <t>刘晓东</t>
  </si>
  <si>
    <t>江苏教育出版社</t>
  </si>
  <si>
    <t>食品安全学概论</t>
  </si>
  <si>
    <t>魏益民</t>
  </si>
  <si>
    <t>食品市场与营销</t>
  </si>
  <si>
    <t>食品市场营销</t>
  </si>
  <si>
    <t>詹跃勇  曹源  董立哲</t>
  </si>
  <si>
    <t>中国科学技术出版社</t>
  </si>
  <si>
    <t>食品卫生与检验</t>
  </si>
  <si>
    <t>食品卫生与检验（第2版）</t>
  </si>
  <si>
    <t>张拥军</t>
  </si>
  <si>
    <t>中国计量出版社</t>
  </si>
  <si>
    <t>发电厂电气部分</t>
  </si>
  <si>
    <t>姚春球</t>
  </si>
  <si>
    <t>中国电力出版社</t>
  </si>
  <si>
    <t>会展营销</t>
  </si>
  <si>
    <t>杨顺勇  丁萍萍</t>
  </si>
  <si>
    <t>现代商务礼仪</t>
  </si>
  <si>
    <t>张再欣</t>
  </si>
  <si>
    <t>第二版</t>
  </si>
  <si>
    <t>商务谈判</t>
  </si>
  <si>
    <t>杨晶</t>
  </si>
  <si>
    <t>2016年版2次</t>
  </si>
  <si>
    <t>会展项目管理</t>
  </si>
  <si>
    <t>薛莹</t>
  </si>
  <si>
    <t>2020年10月（第二版）</t>
  </si>
  <si>
    <t>会议运营管理</t>
  </si>
  <si>
    <t>仲欣  申强  石伟</t>
  </si>
  <si>
    <t>教育科学出版社</t>
  </si>
  <si>
    <t>2013年10月第1版</t>
  </si>
  <si>
    <t>工程建设法规</t>
  </si>
  <si>
    <t>杨伟军  夏栋舟</t>
  </si>
  <si>
    <t>中国建材工业出版社</t>
  </si>
  <si>
    <t>2012年第2版</t>
  </si>
  <si>
    <t>工程造价原理与编制</t>
  </si>
  <si>
    <t>工程造价确定与控制</t>
  </si>
  <si>
    <t>吴学伟  谭德精</t>
  </si>
  <si>
    <t>2015年第七版</t>
  </si>
  <si>
    <t>工程招投标与合同管理</t>
  </si>
  <si>
    <t>工程招投标与合同管理（第2版）</t>
  </si>
  <si>
    <t>王平</t>
  </si>
  <si>
    <t>公共环境设施设计</t>
  </si>
  <si>
    <t>薛文凯著</t>
  </si>
  <si>
    <t>辽宁美术出版社</t>
  </si>
  <si>
    <t>电工电子技术基础</t>
  </si>
  <si>
    <t>电工电子技术(少学时)(第4版)</t>
  </si>
  <si>
    <t>林平勇  高嵩</t>
  </si>
  <si>
    <t>食品分析与感官评定</t>
  </si>
  <si>
    <t>食品分析与感官评定(第二版)</t>
  </si>
  <si>
    <t>吴谋成</t>
  </si>
  <si>
    <t>2012年版</t>
  </si>
  <si>
    <t>建设工程工程量清单计价实务</t>
  </si>
  <si>
    <t>工程量清单计价实务</t>
  </si>
  <si>
    <t>黄山  刘俊杰</t>
  </si>
  <si>
    <t>2016年第2版</t>
  </si>
  <si>
    <t>建设监理导论</t>
  </si>
  <si>
    <t>公路工程监理概论</t>
  </si>
  <si>
    <t>范智杰</t>
  </si>
  <si>
    <t>社会心理学</t>
  </si>
  <si>
    <t>时蓉华</t>
  </si>
  <si>
    <t>学习心理与辅导</t>
  </si>
  <si>
    <t>张微</t>
  </si>
  <si>
    <t>人格心理学</t>
  </si>
  <si>
    <t>许燕</t>
  </si>
  <si>
    <t>基因工程</t>
  </si>
  <si>
    <t>基因工程原理与技术(第三版).</t>
  </si>
  <si>
    <t>刘志国</t>
  </si>
  <si>
    <t>2016年9月版</t>
  </si>
  <si>
    <t>汽车鉴定与评估</t>
  </si>
  <si>
    <t xml:space="preserve">汽车鉴定与评估 </t>
  </si>
  <si>
    <t>王俊喜</t>
  </si>
  <si>
    <t>汽车维修工程</t>
  </si>
  <si>
    <t>储江伟</t>
  </si>
  <si>
    <t>2018年第三版</t>
  </si>
  <si>
    <t>汽车文化</t>
  </si>
  <si>
    <t>肖生发</t>
  </si>
  <si>
    <t>2017年第二版</t>
  </si>
  <si>
    <t>工程经济学</t>
  </si>
  <si>
    <t>工程经济学(第五版)</t>
  </si>
  <si>
    <t>李南</t>
  </si>
  <si>
    <t>网页动画设计</t>
  </si>
  <si>
    <t>网页动画设计教程</t>
  </si>
  <si>
    <t>孟克难  黄超  刘宏芹</t>
  </si>
  <si>
    <t>财经应用文写作</t>
  </si>
  <si>
    <t>财经应用文写作训练（第六版）</t>
  </si>
  <si>
    <t>邱宣煌</t>
  </si>
  <si>
    <t>金融学概论</t>
  </si>
  <si>
    <t>金融概论</t>
  </si>
  <si>
    <t>龙菊</t>
  </si>
  <si>
    <t>设计管理</t>
  </si>
  <si>
    <t>李艳</t>
  </si>
  <si>
    <t>设计心理学</t>
  </si>
  <si>
    <t>田蕴  毛斌  王馥琴</t>
  </si>
  <si>
    <t>2013年11月版</t>
  </si>
  <si>
    <t>产品设计程序与方法</t>
  </si>
  <si>
    <t>王星河</t>
  </si>
  <si>
    <t>华中科技大学出版社</t>
  </si>
  <si>
    <t>2020年8月版</t>
  </si>
  <si>
    <t>产品造型基础</t>
  </si>
  <si>
    <t>产品造型设计</t>
  </si>
  <si>
    <t>曹祥哲</t>
  </si>
  <si>
    <t>工业设计工程基础</t>
  </si>
  <si>
    <t>徐人平</t>
  </si>
  <si>
    <t>化工技术经济</t>
  </si>
  <si>
    <t>方勇</t>
  </si>
  <si>
    <t>汽车电子控制技术</t>
  </si>
  <si>
    <t>冯崇毅</t>
  </si>
  <si>
    <t>旅游市场营销</t>
  </si>
  <si>
    <t>吴旭云</t>
  </si>
  <si>
    <t>药物商品学</t>
  </si>
  <si>
    <t>实用药物商品学</t>
  </si>
  <si>
    <t>杨群</t>
  </si>
  <si>
    <t>化学工业</t>
  </si>
  <si>
    <t>2011年版2次</t>
  </si>
  <si>
    <t>食品质量管理学</t>
  </si>
  <si>
    <t>刁恩杰  王新风</t>
  </si>
  <si>
    <t>学校心理健康教育</t>
  </si>
  <si>
    <t>姚本先</t>
  </si>
  <si>
    <t>波谱学</t>
  </si>
  <si>
    <t>波谱原理及解析（第四版）</t>
  </si>
  <si>
    <t>白银娟</t>
  </si>
  <si>
    <t>免疫学</t>
  </si>
  <si>
    <t>免疫学基础</t>
  </si>
  <si>
    <t>李春艳</t>
  </si>
  <si>
    <t>2020年10月版</t>
  </si>
  <si>
    <t>税务筹划理论与实务</t>
  </si>
  <si>
    <t>企业税务筹划：原理与方法（第2版）</t>
  </si>
  <si>
    <t>朱青</t>
  </si>
  <si>
    <t>国际经济合作</t>
  </si>
  <si>
    <t>国际经济合作实务</t>
  </si>
  <si>
    <t>李萍</t>
  </si>
  <si>
    <t>对外经济贸易大学出版社</t>
  </si>
  <si>
    <t>第三版</t>
  </si>
  <si>
    <t>税务会计</t>
  </si>
  <si>
    <t>税务会计（第三版）</t>
  </si>
  <si>
    <t>梁俊娇  王怡璞</t>
  </si>
  <si>
    <t>服装概论</t>
  </si>
  <si>
    <t>服装学概论</t>
  </si>
  <si>
    <t>李当岐</t>
  </si>
  <si>
    <t>1998年版</t>
  </si>
  <si>
    <t>服装设计</t>
  </si>
  <si>
    <t>服装设计基础（第四版）</t>
  </si>
  <si>
    <t>侯家华</t>
  </si>
  <si>
    <t>模型制作</t>
  </si>
  <si>
    <t>环境艺术模型制作</t>
  </si>
  <si>
    <t>周爱民  欧阳晋焱著</t>
  </si>
  <si>
    <t>图形创意</t>
  </si>
  <si>
    <t>杨仁敏</t>
  </si>
  <si>
    <t>2019年4月版</t>
  </si>
  <si>
    <t>现代设计史</t>
  </si>
  <si>
    <t>王树良  张玉花</t>
  </si>
  <si>
    <t>基础工程</t>
  </si>
  <si>
    <t>基础工程（第3版）</t>
  </si>
  <si>
    <t>赵明华</t>
  </si>
  <si>
    <t>公共卫生管理</t>
  </si>
  <si>
    <t>卫生事业管理学</t>
  </si>
  <si>
    <t>赵新华  丁国武</t>
  </si>
  <si>
    <t>文化管理</t>
  </si>
  <si>
    <t>文化管理学（第三版）</t>
  </si>
  <si>
    <t>孙萍</t>
  </si>
  <si>
    <t>2015年3月版</t>
  </si>
  <si>
    <t>数控原理与数控技术运用</t>
  </si>
  <si>
    <t>机床数控技术（第3版）</t>
  </si>
  <si>
    <t>杜国臣</t>
  </si>
  <si>
    <t>汽车营销技术</t>
  </si>
  <si>
    <t>李津津</t>
  </si>
  <si>
    <t>中国铁道出版社</t>
  </si>
  <si>
    <t>2021年第三版</t>
  </si>
  <si>
    <t>健康心理学</t>
  </si>
  <si>
    <t>郑莉君</t>
  </si>
  <si>
    <t>旅游学概论</t>
  </si>
  <si>
    <t>旅游学</t>
  </si>
  <si>
    <t>李天元</t>
  </si>
  <si>
    <t>2022年第四版</t>
  </si>
  <si>
    <t>日语写作</t>
  </si>
  <si>
    <t>全人教育日语写作技巧与实践</t>
  </si>
  <si>
    <t>曹春玲</t>
  </si>
  <si>
    <t>观赏植物栽培学</t>
  </si>
  <si>
    <t>《园林植物栽培与养护》</t>
  </si>
  <si>
    <t>罗镪  秦琴</t>
  </si>
  <si>
    <t>2019年第4版</t>
  </si>
  <si>
    <t>心理学导论</t>
  </si>
  <si>
    <t>人际关系心理学</t>
  </si>
  <si>
    <t>郑全全</t>
  </si>
  <si>
    <t>人民教育出版社</t>
  </si>
  <si>
    <t>结构设计原理</t>
  </si>
  <si>
    <t>胡兴福</t>
  </si>
  <si>
    <t>筑路机械及施工</t>
  </si>
  <si>
    <t>筑路机械应用</t>
  </si>
  <si>
    <t>曾葵</t>
  </si>
  <si>
    <t>西南交通大学出版社</t>
  </si>
  <si>
    <t>公路小桥涵勘测设计</t>
  </si>
  <si>
    <t>公路小桥涵勘测设计（第5版）</t>
  </si>
  <si>
    <t>孙家泗</t>
  </si>
  <si>
    <t>公路施工组织与概预算</t>
  </si>
  <si>
    <t>靳卫东</t>
  </si>
  <si>
    <t>公路工程电算</t>
  </si>
  <si>
    <t>公路工程实用电算</t>
  </si>
  <si>
    <t>廖正环</t>
  </si>
  <si>
    <t>薪酬管理</t>
  </si>
  <si>
    <t>薪酬管理（第五版）</t>
  </si>
  <si>
    <t>刘昕</t>
  </si>
  <si>
    <t>2017年9月版</t>
  </si>
  <si>
    <t>社区服务</t>
  </si>
  <si>
    <t>王红阳  杜丹</t>
  </si>
  <si>
    <t>导游学概论</t>
  </si>
  <si>
    <t>导游概论（第5版）</t>
  </si>
  <si>
    <t>徐堃耿</t>
  </si>
  <si>
    <t>旅游教育出版社</t>
  </si>
  <si>
    <t>旅游文化学</t>
  </si>
  <si>
    <t>旅游文化学（第四版）</t>
  </si>
  <si>
    <t>沈祖祥</t>
  </si>
  <si>
    <t>福建人民出版社</t>
  </si>
  <si>
    <t>旅游景区管理</t>
  </si>
  <si>
    <t>邹统钎</t>
  </si>
  <si>
    <t>中国风味流派与菜肴</t>
  </si>
  <si>
    <t xml:space="preserve"> 中国饮食文化</t>
  </si>
  <si>
    <t>李明晨  宫润华</t>
  </si>
  <si>
    <t xml:space="preserve"> 华中科技大学出版社</t>
  </si>
  <si>
    <t>形态与空间造型</t>
  </si>
  <si>
    <t>韦爽真  王娴</t>
  </si>
  <si>
    <t>园艺设施工程技术</t>
  </si>
  <si>
    <t>南方现代设施园艺栽培技术</t>
  </si>
  <si>
    <t>童正仙</t>
  </si>
  <si>
    <t xml:space="preserve"> 水利水电出版社</t>
  </si>
  <si>
    <t>路基路面检测技术</t>
  </si>
  <si>
    <t>柴彩萍</t>
  </si>
  <si>
    <t>动物性食品卫生检验</t>
  </si>
  <si>
    <t>动物性食品卫生检验（第2版）</t>
  </si>
  <si>
    <t>王雪敏</t>
  </si>
  <si>
    <t>动画编辑与设计</t>
  </si>
  <si>
    <t>动画设计与制作案例教程</t>
  </si>
  <si>
    <t>于瑞玲</t>
  </si>
  <si>
    <t>:清华大学出版社</t>
  </si>
  <si>
    <t>土木工程概论</t>
  </si>
  <si>
    <t>张立伟</t>
  </si>
  <si>
    <t>当代世界经济与政治</t>
  </si>
  <si>
    <t>当代世界经济与政治(第4版）</t>
  </si>
  <si>
    <t>李景治  林甦</t>
  </si>
  <si>
    <t>2020年9月版</t>
  </si>
  <si>
    <t>地理信息系统</t>
  </si>
  <si>
    <t>汤国安  赵牡丹  杨昕  周毅</t>
  </si>
  <si>
    <t>园林苗圃学</t>
  </si>
  <si>
    <t>《园林苗圃》</t>
  </si>
  <si>
    <t>郭淑英</t>
  </si>
  <si>
    <t>2020年第3版</t>
  </si>
  <si>
    <t>园林树木学</t>
  </si>
  <si>
    <t>《园林树木》</t>
  </si>
  <si>
    <t>赵九洲  李赵</t>
  </si>
  <si>
    <t>2021年第5版</t>
  </si>
  <si>
    <t>园林史</t>
  </si>
  <si>
    <t>《中外园林史》</t>
  </si>
  <si>
    <t>祝建华</t>
  </si>
  <si>
    <t>2021年第4版</t>
  </si>
  <si>
    <t>酶工程</t>
  </si>
  <si>
    <t>酶工程原理与技术（第二版）</t>
  </si>
  <si>
    <t>郭勇</t>
  </si>
  <si>
    <t>2010年11月版</t>
  </si>
  <si>
    <t>微生物遗传与育种</t>
  </si>
  <si>
    <t>生物技术综合实验教程</t>
  </si>
  <si>
    <t>梁红</t>
  </si>
  <si>
    <t>2010年1月版</t>
  </si>
  <si>
    <t>汽车保险与理赔</t>
  </si>
  <si>
    <t>肖俊涛  王秀丽</t>
  </si>
  <si>
    <t>西南财经大学出版社</t>
  </si>
  <si>
    <t>2018年第二版</t>
  </si>
  <si>
    <t>建筑工程识图与构造</t>
  </si>
  <si>
    <t>建筑构造与识图</t>
  </si>
  <si>
    <t>孙伟</t>
  </si>
  <si>
    <t>工程财务</t>
  </si>
  <si>
    <t>工程财务管理（第二版）</t>
  </si>
  <si>
    <t>叶晓甦</t>
  </si>
  <si>
    <t>工程造价案例分析</t>
  </si>
  <si>
    <t>工程造价案例分析（第3版）</t>
  </si>
  <si>
    <t>王春梅  张瑶瑶  杨晓青</t>
  </si>
  <si>
    <t>心理咨询原理与技术</t>
  </si>
  <si>
    <t>赵冬梅</t>
  </si>
  <si>
    <t>中国共产党史</t>
  </si>
  <si>
    <t>中国共产党历史</t>
  </si>
  <si>
    <t>杨凤城</t>
  </si>
  <si>
    <t>马克思主义原著选读</t>
  </si>
  <si>
    <t>新编马克思主义哲学原著选读</t>
  </si>
  <si>
    <t>王敬华</t>
  </si>
  <si>
    <t>东南大学出版社</t>
  </si>
  <si>
    <t>2018年9月版</t>
  </si>
  <si>
    <t>城市地理学</t>
  </si>
  <si>
    <t>彭翀</t>
  </si>
  <si>
    <t>2019年12月 </t>
  </si>
  <si>
    <t>现代物流学</t>
  </si>
  <si>
    <t>现代物流学（第4版）</t>
  </si>
  <si>
    <t>叶怀珍</t>
  </si>
  <si>
    <t>市场调查实务</t>
  </si>
  <si>
    <t>杨毅玲</t>
  </si>
  <si>
    <t>网络艺术</t>
  </si>
  <si>
    <t>石恒利  王春光  徐明君</t>
  </si>
  <si>
    <t>人民出版社</t>
  </si>
  <si>
    <t>管理运筹学</t>
  </si>
  <si>
    <t>韩伯棠</t>
  </si>
  <si>
    <t>第五版</t>
  </si>
  <si>
    <t>多媒体技术</t>
  </si>
  <si>
    <t>多媒体技术与应用</t>
  </si>
  <si>
    <t>于萍  孙启隆  齐长利  何保锋</t>
  </si>
  <si>
    <t>动物生产学</t>
  </si>
  <si>
    <t>动物生产概论</t>
  </si>
  <si>
    <t>致良知</t>
  </si>
  <si>
    <t>2020年7月 </t>
  </si>
  <si>
    <t>园林生态学</t>
  </si>
  <si>
    <t>《园林生态学》</t>
  </si>
  <si>
    <t>贾东坡  陈建德</t>
  </si>
  <si>
    <t>2021年第3版</t>
  </si>
  <si>
    <t>传感器技术与应用</t>
  </si>
  <si>
    <t>付华  徐耀松</t>
  </si>
  <si>
    <t>社会学基础</t>
  </si>
  <si>
    <t>梁瑞明</t>
  </si>
  <si>
    <t>时装画</t>
  </si>
  <si>
    <t>美国时装画技法完全教程</t>
  </si>
  <si>
    <t>（英）桑德拉·伯克</t>
  </si>
  <si>
    <t>东华大学出版社</t>
  </si>
  <si>
    <t>物流系统工程</t>
  </si>
  <si>
    <t>王长琼</t>
  </si>
  <si>
    <t>物流规划</t>
  </si>
  <si>
    <t>物流系统规划与设计</t>
  </si>
  <si>
    <t>张丽</t>
  </si>
  <si>
    <t>2019年第3版</t>
  </si>
  <si>
    <t>仓储技术和库存理论</t>
  </si>
  <si>
    <t>物流企业仓储管理与实务</t>
  </si>
  <si>
    <t>真虹</t>
  </si>
  <si>
    <t>中国财富出版社</t>
  </si>
  <si>
    <t>2015年第3版</t>
  </si>
  <si>
    <t>国际投资学</t>
  </si>
  <si>
    <t>王爱琴等</t>
  </si>
  <si>
    <t>北京理工大学</t>
  </si>
  <si>
    <t>经济法学</t>
  </si>
  <si>
    <t>自考过关名师指导,经济法学</t>
  </si>
  <si>
    <t>盛杰民</t>
  </si>
  <si>
    <t>法律出版社</t>
  </si>
  <si>
    <t>1999年版</t>
  </si>
  <si>
    <t>医药市场营销学</t>
  </si>
  <si>
    <t>官翠玲</t>
  </si>
  <si>
    <t>中国中医药</t>
  </si>
  <si>
    <t>公共行政学</t>
  </si>
  <si>
    <t>李靖</t>
  </si>
  <si>
    <t>多媒体应用技术</t>
  </si>
  <si>
    <t>多媒体技术及应用(第二版)</t>
  </si>
  <si>
    <t>王志军  柳彩志</t>
  </si>
  <si>
    <t>园林植物遗传育种</t>
  </si>
  <si>
    <t>《园林植物遗传育种》</t>
  </si>
  <si>
    <t>李淑芹</t>
  </si>
  <si>
    <t>2020年第4版</t>
  </si>
  <si>
    <t>园林建筑设计</t>
  </si>
  <si>
    <t>《园林建筑设计》</t>
  </si>
  <si>
    <t>刘福智</t>
  </si>
  <si>
    <t>药学导论</t>
  </si>
  <si>
    <t>陈子林</t>
  </si>
  <si>
    <t>2022年版11次</t>
  </si>
  <si>
    <t>药事法规</t>
  </si>
  <si>
    <t>药事管理法规</t>
  </si>
  <si>
    <t>杨世民</t>
  </si>
  <si>
    <t>人民卫生</t>
  </si>
  <si>
    <t>2013年2次</t>
  </si>
  <si>
    <t>现代药学信息技术</t>
  </si>
  <si>
    <t>汤韧</t>
  </si>
  <si>
    <t>人民军医</t>
  </si>
  <si>
    <t>2004年年版</t>
  </si>
  <si>
    <t>商品学基础</t>
  </si>
  <si>
    <t>商品学基础（第3版）</t>
  </si>
  <si>
    <t>刘清华  李海风</t>
  </si>
  <si>
    <t>中国人民出版社</t>
  </si>
  <si>
    <t>管理会计</t>
  </si>
  <si>
    <t>管理会计学</t>
  </si>
  <si>
    <t>孙茂竹等</t>
  </si>
  <si>
    <t>会计基础</t>
  </si>
  <si>
    <t>基础会计</t>
  </si>
  <si>
    <t>胡中艾</t>
  </si>
  <si>
    <t>过程控制工程</t>
  </si>
  <si>
    <t>过程控制系统（第4版）</t>
  </si>
  <si>
    <t>戴连奎  张建明  谢磊</t>
  </si>
  <si>
    <t>城市经济学</t>
  </si>
  <si>
    <t>周文</t>
  </si>
  <si>
    <t>2019年11月 </t>
  </si>
  <si>
    <t>计算机控制系统</t>
  </si>
  <si>
    <t>王锦标</t>
  </si>
  <si>
    <t>现代控制工程</t>
  </si>
  <si>
    <t>现代控制理论及应用</t>
  </si>
  <si>
    <t>汪纪锋</t>
  </si>
  <si>
    <t>2020年第1版</t>
  </si>
  <si>
    <t>舆论学</t>
  </si>
  <si>
    <t>陈力丹</t>
  </si>
  <si>
    <t>2018年03月 </t>
  </si>
  <si>
    <t>桥梁工程概论</t>
  </si>
  <si>
    <t>桥梁结构设计</t>
  </si>
  <si>
    <t>马利耕</t>
  </si>
  <si>
    <t>水力学与桥涵水文</t>
  </si>
  <si>
    <t>叶镇国  彭文波</t>
  </si>
  <si>
    <t>2011年第2版</t>
  </si>
  <si>
    <t>国际市场调研</t>
  </si>
  <si>
    <t>市场调研与分析</t>
  </si>
  <si>
    <t>郑聪玲</t>
  </si>
  <si>
    <t>浙江大学出版社</t>
  </si>
  <si>
    <t>第一版</t>
  </si>
  <si>
    <t>西餐工艺学</t>
  </si>
  <si>
    <t>李祥睿 陈洪华</t>
  </si>
  <si>
    <t>植物学与植物生理学</t>
  </si>
  <si>
    <t>植物生理学</t>
  </si>
  <si>
    <t>孟繁静</t>
  </si>
  <si>
    <t>土木工程材料</t>
  </si>
  <si>
    <t>苏达根</t>
  </si>
  <si>
    <t>土木工程经济与项目管理</t>
  </si>
  <si>
    <t>蒋红妍  李慧民</t>
  </si>
  <si>
    <t>汽车服务工程</t>
  </si>
  <si>
    <t>刘仲国  何效平</t>
  </si>
  <si>
    <t>欧洲文化入门</t>
  </si>
  <si>
    <t>欧洲文化入门(附赠复习指南)</t>
  </si>
  <si>
    <t>王佐良</t>
  </si>
  <si>
    <t>外语教学与研究出版社</t>
  </si>
  <si>
    <t>9787560005713（书号）</t>
  </si>
  <si>
    <t>会展客户关系管理</t>
  </si>
  <si>
    <t>孟凡胜  肖海晶  张迪</t>
  </si>
  <si>
    <t>表面活性剂化学</t>
  </si>
  <si>
    <t>表面活性剂化学 第2版</t>
  </si>
  <si>
    <t>王世荣</t>
  </si>
  <si>
    <t>助剂化学及工艺学</t>
  </si>
  <si>
    <t>助剂化学及工艺学（第二版）</t>
  </si>
  <si>
    <t>冯亚青</t>
  </si>
  <si>
    <t>催化原理</t>
  </si>
  <si>
    <t>工业催化原理及应用</t>
  </si>
  <si>
    <t>马晶  薛娟琴</t>
  </si>
  <si>
    <t>冶金工业出版社</t>
  </si>
  <si>
    <t>2014年4月版</t>
  </si>
  <si>
    <t>精细化工过程与设备</t>
  </si>
  <si>
    <t>杨春晖</t>
  </si>
  <si>
    <t>哈尔滨工业大学出版社</t>
  </si>
  <si>
    <t>动物药理学</t>
  </si>
  <si>
    <t>新编动物药理学</t>
  </si>
  <si>
    <t>刘占民</t>
  </si>
  <si>
    <t>中国农业科学技术出版社</t>
  </si>
  <si>
    <t>会展经济学</t>
  </si>
  <si>
    <t>会展经济理论与实务</t>
  </si>
  <si>
    <t>刘大可  陈刚  王起静</t>
  </si>
  <si>
    <t>首都经济贸易大学出版社</t>
  </si>
  <si>
    <t>2018年7月第4版</t>
  </si>
  <si>
    <t>会展企业战略管理</t>
  </si>
  <si>
    <t>何会文  成红波  郭嘉莉</t>
  </si>
  <si>
    <t>2013年第1版</t>
  </si>
  <si>
    <t>电气控制及PLC技术</t>
  </si>
  <si>
    <t>FX系列PLC编程及应用</t>
  </si>
  <si>
    <t>廖常初</t>
  </si>
  <si>
    <t>2020年5月版</t>
  </si>
  <si>
    <t>公共安全管理</t>
  </si>
  <si>
    <t>张琳琳</t>
  </si>
  <si>
    <t>化工仪表及自动化</t>
  </si>
  <si>
    <t>刘美</t>
  </si>
  <si>
    <t>中国石化出版社</t>
  </si>
  <si>
    <t>2014年1月版</t>
  </si>
  <si>
    <t>工程计量与计价</t>
  </si>
  <si>
    <t>建筑工程计量与计价</t>
  </si>
  <si>
    <t>宋巧玲  郜瑞东  张莉</t>
  </si>
  <si>
    <t>医药基础知识</t>
  </si>
  <si>
    <t>实用医药基础知识</t>
  </si>
  <si>
    <t>虎松艳</t>
  </si>
  <si>
    <t>2013年版2次</t>
  </si>
  <si>
    <t>水利水电工程施工组织与管理</t>
  </si>
  <si>
    <t>水利水电工程施工组织与管理（第三版）</t>
  </si>
  <si>
    <t>刘能胜</t>
  </si>
  <si>
    <t>社会工作综合能力</t>
  </si>
  <si>
    <t>2021年04月 </t>
  </si>
  <si>
    <t>房地产市场营销</t>
  </si>
  <si>
    <t>李英  周宇</t>
  </si>
  <si>
    <t>工程造价管理</t>
  </si>
  <si>
    <t>工程计量与造价管理</t>
  </si>
  <si>
    <t>陈建国  高显义</t>
  </si>
  <si>
    <t>2010年第三版</t>
  </si>
  <si>
    <t>交互媒体设计与应用</t>
  </si>
  <si>
    <t>数字媒体交互设计</t>
  </si>
  <si>
    <t>威凤教育</t>
  </si>
  <si>
    <t>数字媒体基础</t>
  </si>
  <si>
    <t>赵礼君</t>
  </si>
  <si>
    <t>网络新闻采编与制作</t>
  </si>
  <si>
    <t>网络新闻编辑</t>
  </si>
  <si>
    <t>张名章</t>
  </si>
  <si>
    <t>计算机绘图（CAD）</t>
  </si>
  <si>
    <t>计算机绘图AutoCAD实训教程</t>
  </si>
  <si>
    <t>李茗</t>
  </si>
  <si>
    <t>第二版 2021年</t>
  </si>
  <si>
    <t>电气控制与可编程控制器</t>
  </si>
  <si>
    <t>电气控制与可编程控制器技术 第四版</t>
  </si>
  <si>
    <t>史国生</t>
  </si>
  <si>
    <t>工程数学（线性代数、概率论与数理统计）</t>
  </si>
  <si>
    <t>工程数学（第3版）</t>
  </si>
  <si>
    <t>戴明强</t>
  </si>
  <si>
    <t>公共政策分析</t>
  </si>
  <si>
    <t>谢明</t>
  </si>
  <si>
    <t>汽车检测诊断技术</t>
  </si>
  <si>
    <t>汽车检测与诊断技术</t>
  </si>
  <si>
    <t>陈焕江</t>
  </si>
  <si>
    <t>土木工程计算机应用技术</t>
  </si>
  <si>
    <t>土木工程计算机软件应用</t>
  </si>
  <si>
    <t>刘运林</t>
  </si>
  <si>
    <t>物流管理基础</t>
  </si>
  <si>
    <t>现代物流管理基础（第3版）</t>
  </si>
  <si>
    <t>细胞工程</t>
  </si>
  <si>
    <t>周岩</t>
  </si>
  <si>
    <t>数字图形界面艺术设计</t>
  </si>
  <si>
    <t>鲁晓波  詹炳宏</t>
  </si>
  <si>
    <t>节事活动策划与管理</t>
  </si>
  <si>
    <t>卢晓</t>
  </si>
  <si>
    <t>上海人民出版社发行中心</t>
  </si>
  <si>
    <t>2016年8月第4版</t>
  </si>
  <si>
    <t>城市轨道交通运营管理</t>
  </si>
  <si>
    <t>张星臣</t>
  </si>
  <si>
    <t>集装箱运输与多式联运</t>
  </si>
  <si>
    <t>集装箱运输与多式联运（第3版）</t>
  </si>
  <si>
    <t>朱晓宁</t>
  </si>
  <si>
    <t>品牌管理学</t>
  </si>
  <si>
    <t xml:space="preserve">品牌管理 </t>
  </si>
  <si>
    <t>费明胜  刘雁妮</t>
  </si>
  <si>
    <t>2014年5月版</t>
  </si>
  <si>
    <t>英语(专升本)</t>
  </si>
  <si>
    <t>英语（二）自学教程</t>
  </si>
  <si>
    <t>张敬源  张虹</t>
  </si>
  <si>
    <t>数据结构与算法</t>
  </si>
  <si>
    <t>数据结构（C语言版）</t>
  </si>
  <si>
    <t>严蔚敏</t>
  </si>
  <si>
    <t>软件质量保证与测试</t>
  </si>
  <si>
    <t>软件质量保证与测试(第2版)</t>
  </si>
  <si>
    <t>秦航  杨强</t>
  </si>
  <si>
    <t>2017年7月版</t>
  </si>
  <si>
    <t>数据库原理与技术</t>
  </si>
  <si>
    <t>数据库系统原理</t>
  </si>
  <si>
    <t>黄靖</t>
  </si>
  <si>
    <t>人机交互的软件工程方法</t>
  </si>
  <si>
    <t>零基础学交互设计</t>
  </si>
  <si>
    <t>胡雪梅</t>
  </si>
  <si>
    <t>人工智能与大数据</t>
  </si>
  <si>
    <t>人工智能与数据处理基础</t>
  </si>
  <si>
    <t>杨璠</t>
  </si>
  <si>
    <t>高级语言程序设计</t>
  </si>
  <si>
    <t>郑岩</t>
  </si>
  <si>
    <t>计算机系统原理</t>
  </si>
  <si>
    <t>计算机组成原理</t>
  </si>
  <si>
    <t>唐利飞</t>
  </si>
  <si>
    <t>第3版</t>
  </si>
  <si>
    <t>计算机网络与信息安全</t>
  </si>
  <si>
    <t>梁亚声</t>
  </si>
  <si>
    <t>英语（专）</t>
  </si>
  <si>
    <t>英语(一)自学教程</t>
  </si>
  <si>
    <t>高等数学（经管类）</t>
  </si>
  <si>
    <t>高等数学(一)</t>
  </si>
  <si>
    <t>扈志明</t>
  </si>
  <si>
    <t>管理学原理（初级）</t>
  </si>
  <si>
    <t>胡川</t>
  </si>
  <si>
    <t>英汉互译</t>
  </si>
  <si>
    <t>英汉互译教程</t>
  </si>
  <si>
    <t>孟庆升  张希春</t>
  </si>
  <si>
    <t>国际贸易实务</t>
  </si>
  <si>
    <t>国际贸易实务（一）</t>
  </si>
  <si>
    <t>黄国庆</t>
  </si>
  <si>
    <t>西方经济学（中级）</t>
  </si>
  <si>
    <t>西方经济学（微观部分+宏观部分）</t>
  </si>
  <si>
    <t>高鸿业</t>
  </si>
  <si>
    <t>人力资源管理（初级）</t>
  </si>
  <si>
    <t>人力资源管理(一)</t>
  </si>
  <si>
    <t>赵凤敏</t>
  </si>
  <si>
    <t>财务会计（初级）</t>
  </si>
  <si>
    <t>初级财务会计</t>
  </si>
  <si>
    <t>王莉萍</t>
  </si>
  <si>
    <t>立信会计出版社</t>
  </si>
  <si>
    <t>财务会计（中级）</t>
  </si>
  <si>
    <t>中级财务会计</t>
  </si>
  <si>
    <t>孟永峰</t>
  </si>
  <si>
    <t>财务报表分析</t>
  </si>
  <si>
    <t>李晓梅  白蔚秋</t>
  </si>
  <si>
    <t>犯罪学</t>
  </si>
  <si>
    <t>张远煌</t>
  </si>
  <si>
    <t xml:space="preserve"> 中国人民大学出版社</t>
  </si>
  <si>
    <t>第4版</t>
  </si>
  <si>
    <t>教育科学研究方法</t>
  </si>
  <si>
    <t>金哲华</t>
  </si>
  <si>
    <t>写作</t>
  </si>
  <si>
    <t>创造性写作（第一版）</t>
  </si>
  <si>
    <t>常立</t>
  </si>
  <si>
    <t>2016年12月版</t>
  </si>
  <si>
    <t>文学概论</t>
  </si>
  <si>
    <t>文学理论</t>
  </si>
  <si>
    <t>童庆炳</t>
  </si>
  <si>
    <t>英语听力</t>
  </si>
  <si>
    <t>新视野大学英语（第三版）视听说教程1（智慧版）</t>
  </si>
  <si>
    <t>吴勇  丁雅萍</t>
  </si>
  <si>
    <t>2015年6版</t>
  </si>
  <si>
    <t>英语听力与口译</t>
  </si>
  <si>
    <t>口译与听力</t>
  </si>
  <si>
    <t>杨俊峰</t>
  </si>
  <si>
    <t>2002年版</t>
  </si>
  <si>
    <t>现代语言学（英语）</t>
  </si>
  <si>
    <t>现代语言学</t>
  </si>
  <si>
    <t>何兆熊  梅德明</t>
  </si>
  <si>
    <t>语言与文化（英语）</t>
  </si>
  <si>
    <t>语言与文化-英汉语言文化对比(新版)</t>
  </si>
  <si>
    <t>邓炎昌  刘润清</t>
  </si>
  <si>
    <t>书号：9787560004303</t>
  </si>
  <si>
    <t>机械制图</t>
  </si>
  <si>
    <t>机械制图（一）（含习题集）</t>
  </si>
  <si>
    <t>许睦旬</t>
  </si>
  <si>
    <t>概率论与数理统计（工）</t>
  </si>
  <si>
    <t>谢志春  高萍  李东征</t>
  </si>
  <si>
    <t>大连理工大学出版社</t>
  </si>
  <si>
    <t>2018年08月 </t>
  </si>
  <si>
    <t>线性代数（工）</t>
  </si>
  <si>
    <t>线性代数</t>
  </si>
  <si>
    <t>同济大学数学系</t>
  </si>
  <si>
    <t>第四版（2014年）</t>
  </si>
  <si>
    <t>电子技术基础</t>
  </si>
  <si>
    <t>熊保辉</t>
  </si>
  <si>
    <t>计算机软件基础</t>
  </si>
  <si>
    <t>汪友生等</t>
  </si>
  <si>
    <t>结构力学（专）</t>
  </si>
  <si>
    <t>结构力学（一）</t>
  </si>
  <si>
    <t>张金生</t>
  </si>
  <si>
    <t>建筑施工</t>
  </si>
  <si>
    <t>穆静波</t>
  </si>
  <si>
    <t>结构力学（本）</t>
  </si>
  <si>
    <t>结构力学（上册）（第6版）</t>
  </si>
  <si>
    <t>李廉锟</t>
  </si>
  <si>
    <t>药理学（护专）</t>
  </si>
  <si>
    <t>药理学</t>
  </si>
  <si>
    <t>董志</t>
  </si>
  <si>
    <t>北大医学</t>
  </si>
  <si>
    <t>外科护理学（专）</t>
  </si>
  <si>
    <t>外科护理学</t>
  </si>
  <si>
    <t>顾沛</t>
  </si>
  <si>
    <t>妇产科护理学（专）</t>
  </si>
  <si>
    <t>妇产科护理学</t>
  </si>
  <si>
    <t>何仲</t>
  </si>
  <si>
    <t>儿科护理学（专）</t>
  </si>
  <si>
    <t>儿科护理学</t>
  </si>
  <si>
    <t>陈京立</t>
  </si>
  <si>
    <t>预防医学</t>
  </si>
  <si>
    <t>预防医学(二)</t>
  </si>
  <si>
    <t>钟才高</t>
  </si>
  <si>
    <t>内科护理学（本）</t>
  </si>
  <si>
    <t>内科护理学（二）</t>
  </si>
  <si>
    <t>姚景鹏</t>
  </si>
  <si>
    <t>外科护理学（本）</t>
  </si>
  <si>
    <t>外科护理学(二)</t>
  </si>
  <si>
    <t>Java语言程序设计</t>
  </si>
  <si>
    <t>Java语言程序设计（一）</t>
  </si>
  <si>
    <t>辛运帏  饶一梅</t>
  </si>
  <si>
    <t>心理咨询与辅导</t>
  </si>
  <si>
    <t>心理咨询与辅导（一）</t>
  </si>
  <si>
    <t>陶来恒</t>
  </si>
  <si>
    <t>变态心理学</t>
  </si>
  <si>
    <t>王建平</t>
  </si>
  <si>
    <t>烹饪营养学</t>
  </si>
  <si>
    <t>路新国</t>
  </si>
  <si>
    <t>《红楼梦》导读</t>
  </si>
  <si>
    <t>红楼梦研究</t>
  </si>
  <si>
    <t>何永康</t>
  </si>
  <si>
    <t>苏州大学出版社</t>
  </si>
  <si>
    <t>《诗经》导读</t>
  </si>
  <si>
    <t>李雅</t>
  </si>
  <si>
    <t>中国海洋出版社</t>
  </si>
  <si>
    <t>2018年11月版</t>
  </si>
  <si>
    <t>51单片机原理及应用基础</t>
  </si>
  <si>
    <t>单片机原理及应用教程</t>
  </si>
  <si>
    <t>赵全利</t>
  </si>
  <si>
    <t>BIM技术与应用</t>
  </si>
  <si>
    <t xml:space="preserve">张立茂  吴贤国 </t>
  </si>
  <si>
    <t>安装工程设备及预算</t>
  </si>
  <si>
    <t>安装工程定额与预算</t>
  </si>
  <si>
    <t>张秀德</t>
  </si>
  <si>
    <t>2010第二版</t>
  </si>
  <si>
    <t>版面设计（本）</t>
  </si>
  <si>
    <t>版式设计</t>
  </si>
  <si>
    <t>许舒云  李冰</t>
  </si>
  <si>
    <t>版面设计(专)</t>
  </si>
  <si>
    <t>版式设计从入门到精通</t>
  </si>
  <si>
    <t>ArtTone视觉研究中心编</t>
  </si>
  <si>
    <t>中国青年出版社</t>
  </si>
  <si>
    <t>包装设计（本）</t>
  </si>
  <si>
    <t>包装设计从入门到精通</t>
  </si>
  <si>
    <t>陈根</t>
  </si>
  <si>
    <t>边坡工程</t>
  </si>
  <si>
    <t>佴磊</t>
  </si>
  <si>
    <t>病理生理学</t>
  </si>
  <si>
    <t>钱睿哲</t>
  </si>
  <si>
    <t>中国医药</t>
  </si>
  <si>
    <t>财务分析</t>
  </si>
  <si>
    <t>池国华</t>
  </si>
  <si>
    <t>餐饮规范管理</t>
  </si>
  <si>
    <t>餐饮服务与管理</t>
  </si>
  <si>
    <t>陈静  谢红勇</t>
  </si>
  <si>
    <t>上海交通大学</t>
  </si>
  <si>
    <t>插画技法（本）</t>
  </si>
  <si>
    <t>插画技法教程</t>
  </si>
  <si>
    <t>刘璞</t>
  </si>
  <si>
    <t>产业经济学</t>
  </si>
  <si>
    <t>产业经济学（第5版）</t>
  </si>
  <si>
    <t>苏东水  苏宗伟</t>
  </si>
  <si>
    <t>2021年2月版</t>
  </si>
  <si>
    <t>常见病用药指导</t>
  </si>
  <si>
    <t>杜明华</t>
  </si>
  <si>
    <t>车辆车身结构与设计</t>
  </si>
  <si>
    <t>朱茂桃  丁华</t>
  </si>
  <si>
    <t>2020年08月 </t>
  </si>
  <si>
    <t>车辆理论</t>
  </si>
  <si>
    <t>陈慧岩</t>
  </si>
  <si>
    <t>车辆设计</t>
  </si>
  <si>
    <t>王鑫</t>
  </si>
  <si>
    <t>西北工业大学出版社</t>
  </si>
  <si>
    <t>车辆试验技术</t>
  </si>
  <si>
    <t>张珏成</t>
  </si>
  <si>
    <t>2017年08月 </t>
  </si>
  <si>
    <t>车辆专业英语</t>
  </si>
  <si>
    <t>刘宏新</t>
  </si>
  <si>
    <t>城市工程系统与综合防灾</t>
  </si>
  <si>
    <t xml:space="preserve">滕五晓  罗翔 </t>
  </si>
  <si>
    <t>城市公共交通</t>
  </si>
  <si>
    <t>宋瑞</t>
  </si>
  <si>
    <t>北京交通大学出版社</t>
  </si>
  <si>
    <t>城市公共交通管理</t>
  </si>
  <si>
    <t>城市公共交通管理概论</t>
  </si>
  <si>
    <t>交通运输部道路运输司</t>
  </si>
  <si>
    <t>城市规划</t>
  </si>
  <si>
    <t>城市规划（修订版）</t>
  </si>
  <si>
    <t>谭纵波</t>
  </si>
  <si>
    <t>城市交通管理</t>
  </si>
  <si>
    <t>城市交通规划理论与方法</t>
  </si>
  <si>
    <t>交通规划原理（第2版）</t>
  </si>
  <si>
    <t>邵春福</t>
  </si>
  <si>
    <t>城市开发与城市更新</t>
  </si>
  <si>
    <t>城市发展与规划</t>
  </si>
  <si>
    <t>郑国编著</t>
  </si>
  <si>
    <t>城市土地资源管理</t>
  </si>
  <si>
    <t>土地资源管理学(第2版)</t>
  </si>
  <si>
    <t>王万茂主编</t>
  </si>
  <si>
    <t>城乡道路与交通规划</t>
  </si>
  <si>
    <t>肖艳阳</t>
  </si>
  <si>
    <t>城乡规划管理与法规</t>
  </si>
  <si>
    <t>杨雅丽</t>
  </si>
  <si>
    <t>中国计划出版社</t>
  </si>
  <si>
    <t>2021年09月 </t>
  </si>
  <si>
    <t>城乡社会综合调查研究</t>
  </si>
  <si>
    <t>范凌云  杨新海</t>
  </si>
  <si>
    <t>城乡生态与环境保护规划</t>
  </si>
  <si>
    <t>城市生态与城市环境保护</t>
  </si>
  <si>
    <t>梁彦兰</t>
  </si>
  <si>
    <t>2013年03月 </t>
  </si>
  <si>
    <t>城乡遗产保护</t>
  </si>
  <si>
    <t>周宏伟</t>
  </si>
  <si>
    <t>宠物疾病防治</t>
  </si>
  <si>
    <t>宠物疾病诊治</t>
  </si>
  <si>
    <t>孙维平</t>
  </si>
  <si>
    <t>初级实用英语笔译</t>
  </si>
  <si>
    <t>实用英语笔译教程</t>
  </si>
  <si>
    <t>童地轴</t>
  </si>
  <si>
    <t>2009年7月版</t>
  </si>
  <si>
    <t>初级实用英语口译</t>
  </si>
  <si>
    <t>实用英语口译教程 第2版</t>
  </si>
  <si>
    <t>冯伟年</t>
  </si>
  <si>
    <t>创新与创业管理</t>
  </si>
  <si>
    <t>李金生  李晋  卞曰瑭</t>
  </si>
  <si>
    <t>大跨度建筑结构施工</t>
  </si>
  <si>
    <t>高层与大跨建筑结构施工</t>
  </si>
  <si>
    <t>王绍君</t>
  </si>
  <si>
    <t>当代文学思潮专题</t>
  </si>
  <si>
    <t>中国当代文学思潮十五讲</t>
  </si>
  <si>
    <t>洪治纲著</t>
  </si>
  <si>
    <t>道路路政与运政管理</t>
  </si>
  <si>
    <t>公路路政管理学（第2版）</t>
  </si>
  <si>
    <t>王进思</t>
  </si>
  <si>
    <t>道路养护与维修管理</t>
  </si>
  <si>
    <t>公路养护与管理</t>
  </si>
  <si>
    <t>侯相琛</t>
  </si>
  <si>
    <t>地下结构设计</t>
  </si>
  <si>
    <t>崔振东</t>
  </si>
  <si>
    <t>电力系统分析</t>
  </si>
  <si>
    <t>苏小林</t>
  </si>
  <si>
    <t>电力系统继电保护（本）</t>
  </si>
  <si>
    <t>电力系统继电保护</t>
  </si>
  <si>
    <t>黄少锋</t>
  </si>
  <si>
    <t>电力系统自动装置（本）</t>
  </si>
  <si>
    <t>电力系统自动装置</t>
  </si>
  <si>
    <t>王灿</t>
  </si>
  <si>
    <t>电路分析基础</t>
  </si>
  <si>
    <t>电路</t>
  </si>
  <si>
    <t>邱关源</t>
  </si>
  <si>
    <t>2006年第五版</t>
  </si>
  <si>
    <t>电脑动画</t>
  </si>
  <si>
    <t>原动画基础教程——动画人的生存手册</t>
  </si>
  <si>
    <t>威廉姆斯</t>
  </si>
  <si>
    <t>电子商务法</t>
  </si>
  <si>
    <t>电子商务法（第二版）</t>
  </si>
  <si>
    <t>凌斌  胡凌</t>
  </si>
  <si>
    <t>电子商务系统分析与设计</t>
  </si>
  <si>
    <t>踪程</t>
  </si>
  <si>
    <t>2014年9月版</t>
  </si>
  <si>
    <t>电子设计自动化技术基础</t>
  </si>
  <si>
    <t>电子设计CAD教程——Altium Designer 2000 快速入门</t>
  </si>
  <si>
    <t>王冠凌  孙驷洲  娄柯</t>
  </si>
  <si>
    <t>动物病原学</t>
  </si>
  <si>
    <t>动物病理</t>
  </si>
  <si>
    <t>陈宏智</t>
  </si>
  <si>
    <t>动物医学基础综合</t>
  </si>
  <si>
    <t>动物预防医学</t>
  </si>
  <si>
    <t>乔利敏  姚华</t>
  </si>
  <si>
    <t>动物疫病学</t>
  </si>
  <si>
    <t>小动物疾病学</t>
  </si>
  <si>
    <t>高利  范宏刚  李金龙</t>
  </si>
  <si>
    <t>多媒体技术与应用案例教程</t>
  </si>
  <si>
    <t>李建芳</t>
  </si>
  <si>
    <t>儿童发展与教育心理学</t>
  </si>
  <si>
    <t>伍新春</t>
  </si>
  <si>
    <t>儿童青少年社会工作</t>
  </si>
  <si>
    <t>陆士桢</t>
  </si>
  <si>
    <t>2008-09-01 </t>
  </si>
  <si>
    <t>二语习得概论（英语）</t>
  </si>
  <si>
    <t>二语习得引论(语言学文库-第3辑)</t>
  </si>
  <si>
    <t>MURIEL SAVILLE-TROIKE</t>
  </si>
  <si>
    <t>书号：9787560078748</t>
  </si>
  <si>
    <t>法律职业伦理</t>
  </si>
  <si>
    <t>法律职业伦理教程</t>
  </si>
  <si>
    <t>郭哲</t>
  </si>
  <si>
    <t xml:space="preserve"> 高等教育出版社</t>
  </si>
  <si>
    <t>房地产管理类软件应用</t>
  </si>
  <si>
    <t>工程造价软件应用</t>
  </si>
  <si>
    <t>孙湘晖  周怡安  李延超  余勇  李茂</t>
  </si>
  <si>
    <t>房地产合同管理</t>
  </si>
  <si>
    <t>房地产合同管理实务（第2版）</t>
  </si>
  <si>
    <t>代春泉</t>
  </si>
  <si>
    <t>房地产投资与融资</t>
  </si>
  <si>
    <t>房地产投资与融资简明教程</t>
  </si>
  <si>
    <t>方建国</t>
  </si>
  <si>
    <t>房地产项目管理</t>
  </si>
  <si>
    <t>谭术魁主编</t>
  </si>
  <si>
    <t>服饰基础图案</t>
  </si>
  <si>
    <t>服饰图案设计基础</t>
  </si>
  <si>
    <t>汪芳</t>
  </si>
  <si>
    <t>上海人民美术出版社</t>
  </si>
  <si>
    <t>服饰设计</t>
  </si>
  <si>
    <t>现代服饰图案设计（修订版）</t>
  </si>
  <si>
    <t>服饰图案设计</t>
  </si>
  <si>
    <t>服饰图案-(第2版)</t>
  </si>
  <si>
    <t>徐雯</t>
  </si>
  <si>
    <t>服装CAD</t>
  </si>
  <si>
    <t>服装CAD版型设计原理与应用</t>
  </si>
  <si>
    <t>张军雄  冯烽  温海英</t>
  </si>
  <si>
    <t>服装CAD设计与应用</t>
  </si>
  <si>
    <t>服装材料学（本）</t>
  </si>
  <si>
    <t>服装材料学</t>
  </si>
  <si>
    <t>王革辉</t>
  </si>
  <si>
    <t>服装材料学（专）</t>
  </si>
  <si>
    <t>服装材料学 第三版</t>
  </si>
  <si>
    <t>刘国联  姜淑媛  毛成栋  繆秋菊</t>
  </si>
  <si>
    <t>服装缝制工艺</t>
  </si>
  <si>
    <t>吴洪庆  林少晶</t>
  </si>
  <si>
    <t>服装画技法</t>
  </si>
  <si>
    <t>服装画技法（第三版）</t>
  </si>
  <si>
    <t>殷薇  陈东生</t>
  </si>
  <si>
    <t>服装立体裁剪（本）</t>
  </si>
  <si>
    <t>服装立体裁剪(美国引进版)</t>
  </si>
  <si>
    <t>(美)海伦·约瑟夫-阿姆斯特朗</t>
  </si>
  <si>
    <t>服装立体裁剪（专）</t>
  </si>
  <si>
    <t>服装立体裁剪（2版）</t>
  </si>
  <si>
    <t>於琳  张杏  赵敏</t>
  </si>
  <si>
    <t>服装色彩（本）</t>
  </si>
  <si>
    <t>服装色彩设计（第3版）</t>
  </si>
  <si>
    <t>陈彬  彭灏善</t>
  </si>
  <si>
    <t>服装色彩（专）</t>
  </si>
  <si>
    <t>服装色彩设计（第四版）</t>
  </si>
  <si>
    <t>陈彬  夏俐</t>
  </si>
  <si>
    <t>服装市场与营销（本）</t>
  </si>
  <si>
    <t>服装营销学</t>
  </si>
  <si>
    <t>赵平</t>
  </si>
  <si>
    <t>服装市场与营销（专）</t>
  </si>
  <si>
    <t>服装市场营销 第3版</t>
  </si>
  <si>
    <t>杨以雄</t>
  </si>
  <si>
    <t>华东大学出版社</t>
  </si>
  <si>
    <t>服装学概论（第3版）</t>
  </si>
  <si>
    <t>王伊千</t>
  </si>
  <si>
    <t>服装与服饰设计</t>
  </si>
  <si>
    <t>服装专题设计</t>
  </si>
  <si>
    <t>陈金怡  蔡阳勇</t>
  </si>
  <si>
    <t>辅导活动设计与教学</t>
  </si>
  <si>
    <t>中小学心理健康教育活动设计与实施</t>
  </si>
  <si>
    <t>田文</t>
  </si>
  <si>
    <t>港口企业管理</t>
  </si>
  <si>
    <t>港口管理</t>
  </si>
  <si>
    <t>刘桂云</t>
  </si>
  <si>
    <t>港口作业组织现代化</t>
  </si>
  <si>
    <t>现代港口理论与实务（第2版）</t>
  </si>
  <si>
    <t>王立坤</t>
  </si>
  <si>
    <t>高层建筑结构施工</t>
  </si>
  <si>
    <t>高层建筑施工（第2版）</t>
  </si>
  <si>
    <t>杨国立</t>
  </si>
  <si>
    <t>个案工作</t>
  </si>
  <si>
    <t>中国社会工作教育协会，许莉娅  童敏 </t>
  </si>
  <si>
    <t>2013年第二版</t>
  </si>
  <si>
    <t>工程安全管理与环境保护</t>
  </si>
  <si>
    <t>工程建设环境与安全管理</t>
  </si>
  <si>
    <t>邓铁军</t>
  </si>
  <si>
    <t>工程成本规划与控制</t>
  </si>
  <si>
    <t>工程项目成本规划与控制</t>
  </si>
  <si>
    <t xml:space="preserve">王雪青等编 </t>
  </si>
  <si>
    <t>工程合同管理</t>
  </si>
  <si>
    <t>王艳艳</t>
  </si>
  <si>
    <t>工程力学（机械）</t>
  </si>
  <si>
    <t>工程力学及机械设计基础(第二版)</t>
  </si>
  <si>
    <t>王世刚</t>
  </si>
  <si>
    <t>工程力学（土建）</t>
  </si>
  <si>
    <t>工程力学</t>
  </si>
  <si>
    <t>范钦珊</t>
  </si>
  <si>
    <t>2010年第二版</t>
  </si>
  <si>
    <t>工程识图与构造</t>
  </si>
  <si>
    <t>道路工程制图与CAD</t>
  </si>
  <si>
    <t>汪谷香</t>
  </si>
  <si>
    <t>2015年第二版</t>
  </si>
  <si>
    <t>工程水文学</t>
  </si>
  <si>
    <t>工程水文学（第5版）</t>
  </si>
  <si>
    <t>徐向阳  陈元芳 </t>
  </si>
  <si>
    <t>工程项目管理</t>
  </si>
  <si>
    <t>成虎</t>
  </si>
  <si>
    <t>工程造价实用软件</t>
  </si>
  <si>
    <t>陈文建  李华东</t>
  </si>
  <si>
    <t>工程制图与计算机绘图</t>
  </si>
  <si>
    <t>杜存臣</t>
  </si>
  <si>
    <t>工程咨询</t>
  </si>
  <si>
    <t>工程咨询概论</t>
  </si>
  <si>
    <t>编委会</t>
  </si>
  <si>
    <t>工业设计史论</t>
  </si>
  <si>
    <t>工业设计史</t>
  </si>
  <si>
    <t>王晨升</t>
  </si>
  <si>
    <t>2012年1月版</t>
  </si>
  <si>
    <t>公安情报学</t>
  </si>
  <si>
    <t>刑事侦查情报学</t>
  </si>
  <si>
    <t>于凤玲  马忠红</t>
  </si>
  <si>
    <t>中国人民公安大学出版社</t>
  </si>
  <si>
    <t>2011年</t>
  </si>
  <si>
    <t>公安人力资源管理</t>
  </si>
  <si>
    <t>待定</t>
  </si>
  <si>
    <t>公安政治工作学</t>
  </si>
  <si>
    <t>公安指挥</t>
  </si>
  <si>
    <t>公共管理导论</t>
  </si>
  <si>
    <t>公共管理学（第二版）</t>
  </si>
  <si>
    <t>蔡立辉  王乐夫</t>
  </si>
  <si>
    <t>公共事务管理概论</t>
  </si>
  <si>
    <t>公共事业管理概论（第三版）</t>
  </si>
  <si>
    <t>朱仁显</t>
  </si>
  <si>
    <t>公共营养学</t>
  </si>
  <si>
    <t>林杰</t>
  </si>
  <si>
    <t>公共政策导论</t>
  </si>
  <si>
    <t>公共政策导论（第五版）</t>
  </si>
  <si>
    <t>公路路政管理（本）</t>
  </si>
  <si>
    <t>供应链管理</t>
  </si>
  <si>
    <t>马士华</t>
  </si>
  <si>
    <t>第六版</t>
  </si>
  <si>
    <t>供应链与企业物流管理</t>
  </si>
  <si>
    <t>供应链与物流管理</t>
  </si>
  <si>
    <t>陈长彬</t>
  </si>
  <si>
    <t>第1版</t>
  </si>
  <si>
    <t>管理学原理（中级）</t>
  </si>
  <si>
    <t>管理学原理</t>
  </si>
  <si>
    <t>白瑷峥</t>
  </si>
  <si>
    <t>国际航运企业管理</t>
  </si>
  <si>
    <t>国际航运管理</t>
  </si>
  <si>
    <t>高秋颖</t>
  </si>
  <si>
    <t>大连海事大学出版社</t>
  </si>
  <si>
    <t>国际经济法</t>
  </si>
  <si>
    <t>国际经济法学</t>
  </si>
  <si>
    <t>编写组</t>
  </si>
  <si>
    <t>国际贸易实务（日语）</t>
  </si>
  <si>
    <t>实战商务日语进阶话典</t>
  </si>
  <si>
    <t>李振东  松泽幸太郎</t>
  </si>
  <si>
    <t>国外矫正制度</t>
  </si>
  <si>
    <t>李朝霞</t>
  </si>
  <si>
    <t>中国政法大学出版社</t>
  </si>
  <si>
    <t>果树栽培技术概论</t>
  </si>
  <si>
    <t>图解果树栽培与修剪关键技术</t>
  </si>
  <si>
    <t>[日]小林干夫，译者：张国强</t>
  </si>
  <si>
    <t>机械工业出版</t>
  </si>
  <si>
    <t>航空货物运输组织</t>
  </si>
  <si>
    <t>国际航空货运代理理论与实务</t>
  </si>
  <si>
    <t>李强</t>
  </si>
  <si>
    <t>中国商务出版社</t>
  </si>
  <si>
    <t>航空运输服务与保障</t>
  </si>
  <si>
    <t>民航机场地勤服务</t>
  </si>
  <si>
    <t>陈烜华等</t>
  </si>
  <si>
    <t>河流动力学</t>
  </si>
  <si>
    <t>河流动力学概论（第2版）</t>
  </si>
  <si>
    <t xml:space="preserve">邵学军  王兴奎 </t>
  </si>
  <si>
    <t>花卉栽培技术概论</t>
  </si>
  <si>
    <t>花卉栽培技术（第二版）</t>
  </si>
  <si>
    <t>柏玉平</t>
  </si>
  <si>
    <t>化工原理</t>
  </si>
  <si>
    <t>化工原理（第5版）</t>
  </si>
  <si>
    <t>王志魁</t>
  </si>
  <si>
    <t>环境与资源经济学概论</t>
  </si>
  <si>
    <t>环境与自然资源经济学概论</t>
  </si>
  <si>
    <t>石敏俊</t>
  </si>
  <si>
    <t>环境资源法学</t>
  </si>
  <si>
    <t>环境与资源保护法</t>
  </si>
  <si>
    <t>曹明德</t>
  </si>
  <si>
    <t>人民大学出版社</t>
  </si>
  <si>
    <t>第四版</t>
  </si>
  <si>
    <t>会计理论专题</t>
  </si>
  <si>
    <t>会计史专题</t>
  </si>
  <si>
    <t>中国会计学会</t>
  </si>
  <si>
    <t>会计信息系统</t>
  </si>
  <si>
    <t>刘瑞武</t>
  </si>
  <si>
    <t>会展概论</t>
  </si>
  <si>
    <t>徐静  高跃</t>
  </si>
  <si>
    <t>会展礼仪</t>
  </si>
  <si>
    <t>潘月杰</t>
  </si>
  <si>
    <t>会展市场调查与分析</t>
  </si>
  <si>
    <t>黎娟  石林  杨阳</t>
  </si>
  <si>
    <t>2021年11月 </t>
  </si>
  <si>
    <t>会展文案写作</t>
  </si>
  <si>
    <t>张凡  杨荫稚</t>
  </si>
  <si>
    <t>2018年1月 </t>
  </si>
  <si>
    <t>会展营销与策划</t>
  </si>
  <si>
    <t>刘松萍  李晓莉</t>
  </si>
  <si>
    <t>2018年9月（第四版）</t>
  </si>
  <si>
    <t>机场装备与资源运行调度</t>
  </si>
  <si>
    <t>机场运营管理</t>
  </si>
  <si>
    <t>张君等</t>
  </si>
  <si>
    <t>机械制图基础（专）</t>
  </si>
  <si>
    <t>许云飞  杨巍巍</t>
  </si>
  <si>
    <t>基本乐理</t>
  </si>
  <si>
    <t>基本乐理通用教材</t>
  </si>
  <si>
    <t>李重光</t>
  </si>
  <si>
    <t>2011年07出版</t>
  </si>
  <si>
    <t>计算机程序设计基础</t>
  </si>
  <si>
    <t>计算机程序设计基础(第3版）</t>
  </si>
  <si>
    <t>乔林</t>
  </si>
  <si>
    <t>计算机仿真应用基础</t>
  </si>
  <si>
    <t>Multisim电路仿真及应用</t>
  </si>
  <si>
    <t>吴福高  张明增</t>
  </si>
  <si>
    <t>航空工业出版社</t>
  </si>
  <si>
    <t>计算机辅助产品设计</t>
  </si>
  <si>
    <t>计算机辅助设计与制造</t>
  </si>
  <si>
    <t>乔立红  郑联语</t>
  </si>
  <si>
    <t>2014年10月版</t>
  </si>
  <si>
    <t>计算机辅助设计基础</t>
  </si>
  <si>
    <t>谢华龙  李飞  吕昊</t>
  </si>
  <si>
    <t>东北大学出版社</t>
  </si>
  <si>
    <t>计算机辅助图形设计</t>
  </si>
  <si>
    <t xml:space="preserve">张敏言  张小平 </t>
  </si>
  <si>
    <t>计算机基础与应用技术</t>
  </si>
  <si>
    <t>大学计算机应用技术基础教程</t>
  </si>
  <si>
    <t>缪相林  闵亮</t>
  </si>
  <si>
    <t>计算机设计软件运用</t>
  </si>
  <si>
    <t>计算机辅助环境艺术设计</t>
  </si>
  <si>
    <t>汤晓山编</t>
  </si>
  <si>
    <t>绩效管理</t>
  </si>
  <si>
    <t>绩效管理（第二版）</t>
  </si>
  <si>
    <t>方振邦  冉景亮</t>
  </si>
  <si>
    <t>家庭社会工作</t>
  </si>
  <si>
    <t>张翠娥</t>
  </si>
  <si>
    <t>2020年4月 </t>
  </si>
  <si>
    <t>监狱管理学</t>
  </si>
  <si>
    <t>建筑工程施工安全管理</t>
  </si>
  <si>
    <t>建筑工程安全管理</t>
  </si>
  <si>
    <t>曾虹  殷勇</t>
  </si>
  <si>
    <t>2021年第二版</t>
  </si>
  <si>
    <t>建筑工程施工质量管理</t>
  </si>
  <si>
    <t>建筑工程质量与安全管理</t>
  </si>
  <si>
    <t>王胜编</t>
  </si>
  <si>
    <t>交互设计</t>
  </si>
  <si>
    <t>交互界面设计（第一版）</t>
  </si>
  <si>
    <t>周晓蕊</t>
  </si>
  <si>
    <t>交通港站枢纽</t>
  </si>
  <si>
    <t>交通港站与枢纽设计</t>
  </si>
  <si>
    <t>胡永举  黄芳</t>
  </si>
  <si>
    <t>交通工程</t>
  </si>
  <si>
    <t>吴娇蓉</t>
  </si>
  <si>
    <t>交通管理的信息化和智能化</t>
  </si>
  <si>
    <t>现代城市公共交通智能化管理概论</t>
  </si>
  <si>
    <t>李旭芳</t>
  </si>
  <si>
    <t>交通规划</t>
  </si>
  <si>
    <t>刘博航  杜胜品</t>
  </si>
  <si>
    <t>交通项目管理</t>
  </si>
  <si>
    <t>交通项目评估与管理（第2版）</t>
  </si>
  <si>
    <t>谢海红</t>
  </si>
  <si>
    <t>交通需求管理</t>
  </si>
  <si>
    <t>城市交通需求管理及应用</t>
  </si>
  <si>
    <t>陈艳艳</t>
  </si>
  <si>
    <t>交通运输安全</t>
  </si>
  <si>
    <t>交通运输安全（第2版）</t>
  </si>
  <si>
    <t>顾正洪</t>
  </si>
  <si>
    <t>交通运输基础设施与技术装备</t>
  </si>
  <si>
    <t>交通运输概论(道路交通安全及设施设计)</t>
  </si>
  <si>
    <t>万明  王建军  龙学琴</t>
  </si>
  <si>
    <t>人民交通出版社股份有限公司</t>
  </si>
  <si>
    <t>第2版(2018)</t>
  </si>
  <si>
    <t>交通运输经济学</t>
  </si>
  <si>
    <t>交通运输经济学（第3版）</t>
  </si>
  <si>
    <t>贾顺平</t>
  </si>
  <si>
    <t>交通政策与法规</t>
  </si>
  <si>
    <t>交通政策法规、环境与可持续发展（第2版）</t>
  </si>
  <si>
    <t>李宝文</t>
  </si>
  <si>
    <t>矫正教育原理</t>
  </si>
  <si>
    <t>教育戏剧新论</t>
  </si>
  <si>
    <t>戏剧教育新论</t>
  </si>
  <si>
    <t>张生泉</t>
  </si>
  <si>
    <t>上海教育出版社</t>
  </si>
  <si>
    <t>戒毒管理学</t>
  </si>
  <si>
    <t>界面设计</t>
  </si>
  <si>
    <t>Sketch交互设计之美：从零基础到完整项目实现</t>
  </si>
  <si>
    <t>夜雨</t>
  </si>
  <si>
    <t>金融营销学</t>
  </si>
  <si>
    <t>金融营销学（第二版）</t>
  </si>
  <si>
    <t>赵占波</t>
  </si>
  <si>
    <t>经济学原理（初级）</t>
  </si>
  <si>
    <t>经济学原理</t>
  </si>
  <si>
    <t>张理  郑宏丹</t>
  </si>
  <si>
    <t>北京交通大学出版社,清华大学出版社</t>
  </si>
  <si>
    <t>经济学原理（中级）</t>
  </si>
  <si>
    <t>经济学基础</t>
  </si>
  <si>
    <t>陈福明</t>
  </si>
  <si>
    <t>警察行政法学</t>
  </si>
  <si>
    <t>酒店餐饮管理实务与操作</t>
  </si>
  <si>
    <t>《餐饮管理》</t>
  </si>
  <si>
    <t>蔡万坤  蔡华程</t>
  </si>
  <si>
    <t>酒店电子商务概论</t>
  </si>
  <si>
    <t>《电子商务概论》</t>
  </si>
  <si>
    <t>卢金钟  雅玲</t>
  </si>
  <si>
    <t>酒店管理概论</t>
  </si>
  <si>
    <t>《酒店管理概论》</t>
  </si>
  <si>
    <t>刘伟</t>
  </si>
  <si>
    <t>酒店前厅与客房运行实务</t>
  </si>
  <si>
    <t>酒店前厅与客户部运行与管理</t>
  </si>
  <si>
    <t>中国旅游出版社</t>
  </si>
  <si>
    <t>酒店市场营销</t>
  </si>
  <si>
    <t>《酒店市场营销》</t>
  </si>
  <si>
    <t>陈学清  徐勇</t>
  </si>
  <si>
    <t>科技日语翻译</t>
  </si>
  <si>
    <t>杨秋香</t>
  </si>
  <si>
    <t>北京语言大学出版社</t>
  </si>
  <si>
    <t>科学社会主义概论</t>
  </si>
  <si>
    <t>科学社会主义概论编写组</t>
  </si>
  <si>
    <t>2011年5月版</t>
  </si>
  <si>
    <t>课程标准解读课程组模块（全日制义务教育及普通高中音乐、艺术课程）</t>
  </si>
  <si>
    <t>普通高中音乐课程标准</t>
  </si>
  <si>
    <t>普通高中音乐课程标准编写组</t>
  </si>
  <si>
    <t>跨境电子商务</t>
  </si>
  <si>
    <t>王汝霖  李军主编</t>
  </si>
  <si>
    <t>跨文化交际（英语）</t>
  </si>
  <si>
    <t>跨文化交际(专升本高级英语自学系列教程)(配MP3)</t>
  </si>
  <si>
    <t xml:space="preserve">顾曰国 </t>
  </si>
  <si>
    <t>书号：9787560013244</t>
  </si>
  <si>
    <t>劳动关系与劳动法</t>
  </si>
  <si>
    <t>劳动关系（第四版）</t>
  </si>
  <si>
    <t>程延园</t>
  </si>
  <si>
    <t>2016年7月</t>
  </si>
  <si>
    <t>劳动和社会保障法</t>
  </si>
  <si>
    <t>劳动与社会保障法学</t>
  </si>
  <si>
    <t>本书编写组</t>
  </si>
  <si>
    <t>劳动就业概论</t>
  </si>
  <si>
    <t>劳动与就业</t>
  </si>
  <si>
    <t>张彦  陈晓强编著</t>
  </si>
  <si>
    <t>老年社会学与社会工作</t>
  </si>
  <si>
    <t>中国老年社会学</t>
  </si>
  <si>
    <t>弛仙桥</t>
  </si>
  <si>
    <t>2011年11月版</t>
  </si>
  <si>
    <t>理论力学</t>
  </si>
  <si>
    <t>理论力学教程</t>
  </si>
  <si>
    <t>周衍柏</t>
  </si>
  <si>
    <t>鲁迅作品导读</t>
  </si>
  <si>
    <t>鲁迅作品细读</t>
  </si>
  <si>
    <t>钱理群</t>
  </si>
  <si>
    <t>旅游接待业</t>
  </si>
  <si>
    <t>《旅游接待业管理》</t>
  </si>
  <si>
    <t>邓爱民  李明龙  邹蓉  周凌旭</t>
  </si>
  <si>
    <t>旅游目的地管理</t>
  </si>
  <si>
    <t>黄安民</t>
  </si>
  <si>
    <t>2021年8月 </t>
  </si>
  <si>
    <t>旅游消费者行为</t>
  </si>
  <si>
    <t>《旅游消费者行为》</t>
  </si>
  <si>
    <t>林德荣  郭晓琳</t>
  </si>
  <si>
    <t>旅游资源规划与开发</t>
  </si>
  <si>
    <t>刘奇勇</t>
  </si>
  <si>
    <t>2019年9月 </t>
  </si>
  <si>
    <t>马克思主义发展史</t>
  </si>
  <si>
    <t>马克思主义哲学概论</t>
  </si>
  <si>
    <t>范燕宁</t>
  </si>
  <si>
    <t>马克思主义政治经济学概论</t>
  </si>
  <si>
    <t>马克思主义政治经济学概论（第二版）</t>
  </si>
  <si>
    <t>马克思主义政治经济学概论编写组</t>
  </si>
  <si>
    <t>媒介管理</t>
  </si>
  <si>
    <t>媒介管理（第三版）</t>
  </si>
  <si>
    <t>支庭荣著</t>
  </si>
  <si>
    <t>暨南大学出版社</t>
  </si>
  <si>
    <t>美术技法理论</t>
  </si>
  <si>
    <t xml:space="preserve">美术技法理论——透视学     </t>
  </si>
  <si>
    <t>林小燕</t>
  </si>
  <si>
    <t>岭南美术出版社</t>
  </si>
  <si>
    <t>民族民间音乐</t>
  </si>
  <si>
    <t>中国民族民间音乐教程</t>
  </si>
  <si>
    <t>周青青</t>
  </si>
  <si>
    <t>中央音乐学院出版社</t>
  </si>
  <si>
    <t>2010年5月版</t>
  </si>
  <si>
    <t>明清小说专题</t>
  </si>
  <si>
    <t>明清小说导读</t>
  </si>
  <si>
    <t>陈文新</t>
  </si>
  <si>
    <t>商务印书馆</t>
  </si>
  <si>
    <t>内部控制与风险管理</t>
  </si>
  <si>
    <t>内科护理学（专）</t>
  </si>
  <si>
    <t>内科护理学</t>
  </si>
  <si>
    <t>培训与人力资源开发</t>
  </si>
  <si>
    <t>培训与人力资源开发：理论与方法（第2版）</t>
  </si>
  <si>
    <t>萧呜政</t>
  </si>
  <si>
    <t>平面裁剪（本）</t>
  </si>
  <si>
    <t>女装纸样设计原理与应用</t>
  </si>
  <si>
    <t>刘瑞璞</t>
  </si>
  <si>
    <t>平面裁剪（专）</t>
  </si>
  <si>
    <t>服装裁剪及样板基础入门</t>
  </si>
  <si>
    <t>智海鑫</t>
  </si>
  <si>
    <t>企业供配电技术</t>
  </si>
  <si>
    <t>工业企业供配电</t>
  </si>
  <si>
    <t>钱卫钧</t>
  </si>
  <si>
    <t>企业运营管理</t>
  </si>
  <si>
    <t>王磊  王成飞</t>
  </si>
  <si>
    <t>汽车运输企业管理现代化</t>
  </si>
  <si>
    <t>现代汽车运输企业管理（第2版）</t>
  </si>
  <si>
    <t>马天山</t>
  </si>
  <si>
    <t>嵌入式系统原理及应用基础</t>
  </si>
  <si>
    <t>ARM Cortex-M3 嵌入式开发与实践-基于STM32F103</t>
  </si>
  <si>
    <t>张勇</t>
  </si>
  <si>
    <t>强制隔离戒毒人员心理矫治实务</t>
  </si>
  <si>
    <t>强制隔离戒毒人员心理及矫治</t>
  </si>
  <si>
    <t>马立骥</t>
  </si>
  <si>
    <t>桥梁工程</t>
  </si>
  <si>
    <t>桥梁工程（第5版）</t>
  </si>
  <si>
    <t>邵旭东</t>
  </si>
  <si>
    <t>侵权责任法</t>
  </si>
  <si>
    <t>侵权责任法教程</t>
  </si>
  <si>
    <t>程啸</t>
  </si>
  <si>
    <t>区域经济学（初级）</t>
  </si>
  <si>
    <t>区域经济学（马克思主义理论研究建设工程教材高等教育教科书）</t>
  </si>
  <si>
    <t>全面预算</t>
  </si>
  <si>
    <t>企业全面预算管理实务与案例解析</t>
  </si>
  <si>
    <t>杨志慧等</t>
  </si>
  <si>
    <t>人机工程学基础</t>
  </si>
  <si>
    <t>人机工程学基础与应用</t>
  </si>
  <si>
    <t>夏敏燕</t>
  </si>
  <si>
    <t>人类成长与社会环境</t>
  </si>
  <si>
    <t>徐永祥</t>
  </si>
  <si>
    <t>中央广播电视大学出版社</t>
  </si>
  <si>
    <t>人力资源管理（中级）</t>
  </si>
  <si>
    <t>人力资源管理概论（第5版）</t>
  </si>
  <si>
    <t>董克用  李超平</t>
  </si>
  <si>
    <t>人体工程学</t>
  </si>
  <si>
    <t>人体工程学与室内设计</t>
  </si>
  <si>
    <t>刘盛璜编著</t>
  </si>
  <si>
    <t>人员素质测评理论与方法</t>
  </si>
  <si>
    <t>人员素质测评理论与方法（第四版）</t>
  </si>
  <si>
    <t>中国劳动社会保障出版社</t>
  </si>
  <si>
    <t>日汉互译</t>
  </si>
  <si>
    <t>日汉互译教程</t>
  </si>
  <si>
    <t>高宁</t>
  </si>
  <si>
    <t>日语听力与口译</t>
  </si>
  <si>
    <t>新编日语口译</t>
  </si>
  <si>
    <t>徐旻</t>
  </si>
  <si>
    <t>上海外国教育出版社</t>
  </si>
  <si>
    <t>日语文章阅读</t>
  </si>
  <si>
    <t>日语泛读教程</t>
  </si>
  <si>
    <t>翟东娜</t>
  </si>
  <si>
    <t>软件过程与管理</t>
  </si>
  <si>
    <t>荣国平  葛季栋  骆斌</t>
  </si>
  <si>
    <t>2018年12月版</t>
  </si>
  <si>
    <t>软件技术基础</t>
  </si>
  <si>
    <t>瞿亮</t>
  </si>
  <si>
    <t>色彩构成</t>
  </si>
  <si>
    <t>于国瑞</t>
  </si>
  <si>
    <t>商务策划</t>
  </si>
  <si>
    <t>商务策划实务（第一版）</t>
  </si>
  <si>
    <t>刘永红</t>
  </si>
  <si>
    <t>商务智能</t>
  </si>
  <si>
    <t>商务智能（第五版）</t>
  </si>
  <si>
    <t>赵卫东</t>
  </si>
  <si>
    <t>2021年5月版</t>
  </si>
  <si>
    <t>商业伦理与企业社会责任</t>
  </si>
  <si>
    <t>商业伦理与企业责任</t>
  </si>
  <si>
    <t>叶陈刚</t>
  </si>
  <si>
    <t>商业企业管理</t>
  </si>
  <si>
    <t>现代企业管理(第五版）</t>
  </si>
  <si>
    <t xml:space="preserve">王关义  刘益  刘彤  李治堂 </t>
  </si>
  <si>
    <t>少数民族服饰（本）</t>
  </si>
  <si>
    <t>中国少数民族服饰</t>
  </si>
  <si>
    <t>钟茂兰</t>
  </si>
  <si>
    <t>设计素描</t>
  </si>
  <si>
    <t>设计素描（第2版）</t>
  </si>
  <si>
    <t>连卓奇</t>
  </si>
  <si>
    <t>社会工作价值与伦理</t>
  </si>
  <si>
    <t>高鉴国 </t>
  </si>
  <si>
    <t>高教出版社</t>
  </si>
  <si>
    <t>社会工作理论</t>
  </si>
  <si>
    <t>童敏</t>
  </si>
  <si>
    <t>社会工作研究方法</t>
  </si>
  <si>
    <t>社会工作研究方法（上下册）</t>
  </si>
  <si>
    <t>简春安</t>
  </si>
  <si>
    <t>华东理工大学出版社</t>
  </si>
  <si>
    <t>社会行政</t>
  </si>
  <si>
    <t>社会行政（2版）</t>
  </si>
  <si>
    <t>王思斌</t>
  </si>
  <si>
    <t>社会化媒体运营</t>
  </si>
  <si>
    <t>叶开</t>
  </si>
  <si>
    <t>浙江人民出版社</t>
  </si>
  <si>
    <t>社会思潮与青年教育</t>
  </si>
  <si>
    <t>陈立思</t>
  </si>
  <si>
    <t>社会心理学基础</t>
  </si>
  <si>
    <t xml:space="preserve">侯玉波 </t>
  </si>
  <si>
    <t>社会政策概论</t>
  </si>
  <si>
    <t>丁建定 </t>
  </si>
  <si>
    <t>2021年9月 </t>
  </si>
  <si>
    <t>社区工作</t>
  </si>
  <si>
    <t>夏建中</t>
  </si>
  <si>
    <t>生产经营决策模拟</t>
  </si>
  <si>
    <t>企业经营决策模拟实训</t>
  </si>
  <si>
    <t>田芬</t>
  </si>
  <si>
    <t>生产运作与管理</t>
  </si>
  <si>
    <t>生产与运作管理</t>
  </si>
  <si>
    <t>陈荣秋</t>
  </si>
  <si>
    <t>生物化学（护）</t>
  </si>
  <si>
    <t>生物化学</t>
  </si>
  <si>
    <t>张向阳</t>
  </si>
  <si>
    <t>生物技术概论</t>
  </si>
  <si>
    <t>生物技术概论（第五版）</t>
  </si>
  <si>
    <t>宁思扬</t>
  </si>
  <si>
    <t>食品安全监督管理</t>
  </si>
  <si>
    <t>食品安全监督管理学</t>
  </si>
  <si>
    <t>于瑞莲</t>
  </si>
  <si>
    <t>食品安全评价体系</t>
  </si>
  <si>
    <t>食品安全性评价</t>
  </si>
  <si>
    <t>赵文</t>
  </si>
  <si>
    <t>视觉形象识别系统设计</t>
  </si>
  <si>
    <t>视觉识别系统设计</t>
  </si>
  <si>
    <t>张世卓等</t>
  </si>
  <si>
    <t>室内设计基础</t>
  </si>
  <si>
    <t>乔国玲  陈天勋编著</t>
  </si>
  <si>
    <t>手机媒体概论</t>
  </si>
  <si>
    <t>匡文波</t>
  </si>
  <si>
    <t>2012年07月 </t>
  </si>
  <si>
    <t>兽医内外产科学</t>
  </si>
  <si>
    <t>兽医产科学</t>
  </si>
  <si>
    <t>赵兴绪</t>
  </si>
  <si>
    <t>农业出版社</t>
  </si>
  <si>
    <t>书籍设计（本）</t>
  </si>
  <si>
    <t>书籍设计</t>
  </si>
  <si>
    <t>周东梅</t>
  </si>
  <si>
    <t>蔬菜栽培技术概论</t>
  </si>
  <si>
    <t>大棚蔬菜栽培实用技术</t>
  </si>
  <si>
    <t>何永梅</t>
  </si>
  <si>
    <t>数字逻辑设计</t>
  </si>
  <si>
    <t>数字电路逻辑设计</t>
  </si>
  <si>
    <t>王毓银</t>
  </si>
  <si>
    <t>数字媒体艺术概论</t>
  </si>
  <si>
    <t>数字媒体艺术概论（第4版）</t>
  </si>
  <si>
    <t>李四达</t>
  </si>
  <si>
    <t>数字影像设计与制作</t>
  </si>
  <si>
    <t>数字视频设计与制作技术（第四版）</t>
  </si>
  <si>
    <t>卢锋  沈大为  季静</t>
  </si>
  <si>
    <t>思想政治教育心理学</t>
  </si>
  <si>
    <t>思想政治教育心理学（第二版）</t>
  </si>
  <si>
    <t>杨芷英</t>
  </si>
  <si>
    <t>2019年3月版</t>
  </si>
  <si>
    <t>思想政治教育学</t>
  </si>
  <si>
    <t>思想政治教育学原理（第二版）</t>
  </si>
  <si>
    <t>毕红梅</t>
  </si>
  <si>
    <t>2021年1月版</t>
  </si>
  <si>
    <t>隧道工程</t>
  </si>
  <si>
    <t>隧道工程（第4版）</t>
  </si>
  <si>
    <t>覃仁辉</t>
  </si>
  <si>
    <t>唐宋诗词专题</t>
  </si>
  <si>
    <t>唐诗宋词十五讲（第三版）</t>
  </si>
  <si>
    <t>葛晓音著</t>
  </si>
  <si>
    <t>投资银行理论与实务</t>
  </si>
  <si>
    <t>投资银行：理论与实务</t>
  </si>
  <si>
    <t>土木工程试验</t>
  </si>
  <si>
    <t>土木工程实验教程</t>
  </si>
  <si>
    <t>王博</t>
  </si>
  <si>
    <t>合肥工业大学出版社</t>
  </si>
  <si>
    <t>网络传播法规</t>
  </si>
  <si>
    <t>黄瑚</t>
  </si>
  <si>
    <t>复旦大学出版社出版</t>
  </si>
  <si>
    <t>2018年09月 </t>
  </si>
  <si>
    <t>网络影视动画</t>
  </si>
  <si>
    <t>ANIMATION 影视动画表演</t>
  </si>
  <si>
    <t>伍振国  齐小北</t>
  </si>
  <si>
    <t>网络支付与安全</t>
  </si>
  <si>
    <t>徐利敏</t>
  </si>
  <si>
    <t>物理化学</t>
  </si>
  <si>
    <t>物理化学简明教程（第4版）</t>
  </si>
  <si>
    <t>印永嘉等</t>
  </si>
  <si>
    <t>物理化学(药)</t>
  </si>
  <si>
    <t>高静</t>
  </si>
  <si>
    <t>物流管理软件操作</t>
  </si>
  <si>
    <t>卢奇</t>
  </si>
  <si>
    <t>2005年版</t>
  </si>
  <si>
    <t>物流管理信息系统</t>
  </si>
  <si>
    <t>王洪伟</t>
  </si>
  <si>
    <t>物权法</t>
  </si>
  <si>
    <t>崔建远</t>
  </si>
  <si>
    <t>西方经济学（初级）</t>
  </si>
  <si>
    <t>西方经济学（上下 马克思主义理论研究建设工程教材高等教育教科书）</t>
  </si>
  <si>
    <t>现代电力电子技术</t>
  </si>
  <si>
    <t>电力电子技术</t>
  </si>
  <si>
    <t>王兆安</t>
  </si>
  <si>
    <t>第五版（2020年）</t>
  </si>
  <si>
    <t>详细规划与城市设计</t>
  </si>
  <si>
    <t>王江萍</t>
  </si>
  <si>
    <t>消费者行为学</t>
  </si>
  <si>
    <t>医药消费者行为学</t>
  </si>
  <si>
    <t>陈晶</t>
  </si>
  <si>
    <t>小组工作</t>
  </si>
  <si>
    <t>吕新萍</t>
  </si>
  <si>
    <t>2013年07月 </t>
  </si>
  <si>
    <t>心理健康教育课程设计</t>
  </si>
  <si>
    <t>心理健康教育课程涉及</t>
  </si>
  <si>
    <t>吴增强</t>
  </si>
  <si>
    <t>新媒体营销</t>
  </si>
  <si>
    <t>新媒体营销实务（第二版）</t>
  </si>
  <si>
    <t>肖凭</t>
  </si>
  <si>
    <t>新能源车辆</t>
  </si>
  <si>
    <t>日本自动车技术会</t>
  </si>
  <si>
    <t>新闻道德与媒介法规</t>
  </si>
  <si>
    <t>新闻传播法规与职业道德教程（第三版）</t>
  </si>
  <si>
    <t>黄珊  杨桃莲编</t>
  </si>
  <si>
    <t>信息安全基础</t>
  </si>
  <si>
    <t>信息安全基础与应用</t>
  </si>
  <si>
    <t>彭迎春</t>
  </si>
  <si>
    <t>西安电子科技大学出版社</t>
  </si>
  <si>
    <t>信息系统设计与开发</t>
  </si>
  <si>
    <t>信息系统分析、设计与开发方法</t>
  </si>
  <si>
    <t>梁昌勇主编</t>
  </si>
  <si>
    <t>学前儿童发展的观察与评价</t>
  </si>
  <si>
    <t>学前儿童行为观察</t>
  </si>
  <si>
    <t>施燕  韩春红</t>
  </si>
  <si>
    <t>2011年2月版</t>
  </si>
  <si>
    <t>学前儿童家庭与社区教育</t>
  </si>
  <si>
    <t>学前儿童家庭教育</t>
  </si>
  <si>
    <t>李洪曾</t>
  </si>
  <si>
    <t>辽宁师范大学出版社</t>
  </si>
  <si>
    <t>学前儿童科学教育</t>
  </si>
  <si>
    <t>廖丽英</t>
  </si>
  <si>
    <t>学前儿童特殊教育</t>
  </si>
  <si>
    <t>学前特殊儿童教育</t>
  </si>
  <si>
    <t>周兢</t>
  </si>
  <si>
    <t>学前儿童语言教育</t>
  </si>
  <si>
    <t>岩石力学</t>
  </si>
  <si>
    <t>岩土力学-基本内容·例题与习题</t>
  </si>
  <si>
    <t>钟志彬</t>
  </si>
  <si>
    <t>药剂学（本）</t>
  </si>
  <si>
    <t>药剂学</t>
  </si>
  <si>
    <t>吴正红</t>
  </si>
  <si>
    <t>药理学(本）</t>
  </si>
  <si>
    <t>朱依谆  殷明</t>
  </si>
  <si>
    <t>人民卫生出版社</t>
  </si>
  <si>
    <t>第8版2016年版</t>
  </si>
  <si>
    <t>药事管理学（本）</t>
  </si>
  <si>
    <t>药事管理学</t>
  </si>
  <si>
    <t>李歆  李锟华</t>
  </si>
  <si>
    <t>药物分析（本）</t>
  </si>
  <si>
    <t>药物分析</t>
  </si>
  <si>
    <t>刘洋</t>
  </si>
  <si>
    <t>药物化学（本）</t>
  </si>
  <si>
    <t>药物化学</t>
  </si>
  <si>
    <t>尤启冬</t>
  </si>
  <si>
    <t>医药企业管理</t>
  </si>
  <si>
    <t>朱民田</t>
  </si>
  <si>
    <t>2018年版2次</t>
  </si>
  <si>
    <t>仪器分析</t>
  </si>
  <si>
    <t>仪器分析（第5版）</t>
  </si>
  <si>
    <t>胡坪等</t>
  </si>
  <si>
    <t>移动应用程序设计</t>
  </si>
  <si>
    <t>移动多媒体应用程序设计</t>
  </si>
  <si>
    <t>吴中海</t>
  </si>
  <si>
    <t>艺术概论（教育）</t>
  </si>
  <si>
    <t>艺术概论(全国普通高等学校音乐学教师教育本科专业教材)</t>
  </si>
  <si>
    <t>彭吉象  张瑞麟</t>
  </si>
  <si>
    <t>上海音乐出版社</t>
  </si>
  <si>
    <t>2007年8月版</t>
  </si>
  <si>
    <t>音视频制作与编辑</t>
  </si>
  <si>
    <t>短视频编辑与制作</t>
  </si>
  <si>
    <t>吴航行  李华</t>
  </si>
  <si>
    <t>2019年08月 </t>
  </si>
  <si>
    <t>英语基础写作</t>
  </si>
  <si>
    <t>英语写作基础</t>
  </si>
  <si>
    <t>英语口语（一）</t>
  </si>
  <si>
    <t>新英语交谈译注版 美国英语听说教程 上册</t>
  </si>
  <si>
    <t>理查德等</t>
  </si>
  <si>
    <t>英语口语（二）</t>
  </si>
  <si>
    <t>英语演讲</t>
  </si>
  <si>
    <t>大学英语演讲基础教程(学生用书)</t>
  </si>
  <si>
    <t>应用电子工艺技术</t>
  </si>
  <si>
    <t>电子工艺技术与实践</t>
  </si>
  <si>
    <t>郭志雄</t>
  </si>
  <si>
    <t>有机化学（药本）</t>
  </si>
  <si>
    <t>有机化学</t>
  </si>
  <si>
    <t>陆涛</t>
  </si>
  <si>
    <t>人卫</t>
  </si>
  <si>
    <t>2016年版8次</t>
  </si>
  <si>
    <t>幼儿教育名著导读</t>
  </si>
  <si>
    <t>中外幼儿教育名著导读</t>
  </si>
  <si>
    <t>姚伟</t>
  </si>
  <si>
    <t>幼儿游戏的支持与指导</t>
  </si>
  <si>
    <t>学前儿童游戏指导</t>
  </si>
  <si>
    <t>刘焱  潘月娟</t>
  </si>
  <si>
    <t>幼儿游戏理论与指导</t>
  </si>
  <si>
    <t>高思虹  范丽娜</t>
  </si>
  <si>
    <t>幼儿园课程与教学</t>
  </si>
  <si>
    <t>幼儿园课程</t>
  </si>
  <si>
    <t>虞永平</t>
  </si>
  <si>
    <t>狱内侦查原理与实务</t>
  </si>
  <si>
    <t>园林规划设计</t>
  </si>
  <si>
    <t>《园林规划设计》</t>
  </si>
  <si>
    <t>周初梅</t>
  </si>
  <si>
    <t>园林植物景观规划</t>
  </si>
  <si>
    <t>《园林植物造景》</t>
  </si>
  <si>
    <t>宁妍妍</t>
  </si>
  <si>
    <t>园艺产品贮运技术</t>
  </si>
  <si>
    <t>园艺产品贮运学</t>
  </si>
  <si>
    <t>饶景萍</t>
  </si>
  <si>
    <t>园艺植物病虫害防治</t>
  </si>
  <si>
    <t xml:space="preserve"> 园林植物病虫害防治</t>
  </si>
  <si>
    <t>王润珍</t>
  </si>
  <si>
    <t>园艺植物育种概论</t>
  </si>
  <si>
    <t>园艺植物育种学</t>
  </si>
  <si>
    <t>张菊平</t>
  </si>
  <si>
    <t>运输组织学</t>
  </si>
  <si>
    <t>运输组织学（第2版）</t>
  </si>
  <si>
    <t>鲍香台</t>
  </si>
  <si>
    <t>招贴设计</t>
  </si>
  <si>
    <t>汤义勇</t>
  </si>
  <si>
    <t>证券投资理论与实务</t>
  </si>
  <si>
    <t>证券投资理论与实务（第三版）</t>
  </si>
  <si>
    <t>桂荷发</t>
  </si>
  <si>
    <t>政府绩效管理</t>
  </si>
  <si>
    <t>付亚和  许玉林</t>
  </si>
  <si>
    <t>政府与非营利组织会计</t>
  </si>
  <si>
    <t>政府与非营利组织会计（第4版）</t>
  </si>
  <si>
    <t>赵建勇</t>
  </si>
  <si>
    <t>2021年第五版</t>
  </si>
  <si>
    <t>政治经济学（初级）</t>
  </si>
  <si>
    <t>马克思主义政治经济学概论（马克思主义理论研究建设工程教材高等教育教科书）</t>
  </si>
  <si>
    <t>政治经济学（中级）</t>
  </si>
  <si>
    <t>中级政治经济学</t>
  </si>
  <si>
    <t>张宇等</t>
  </si>
  <si>
    <t>政治学原理</t>
  </si>
  <si>
    <t>政治学概论</t>
  </si>
  <si>
    <t>周光辉</t>
  </si>
  <si>
    <t>植物生物技术概论</t>
  </si>
  <si>
    <t>曹墨菊</t>
  </si>
  <si>
    <t>制单结汇与报关实务</t>
  </si>
  <si>
    <t>海关报关实务</t>
  </si>
  <si>
    <t>谢国娥</t>
  </si>
  <si>
    <t>中国共产党思想政治教育史</t>
  </si>
  <si>
    <t>中国共产党思想政治教育史（第二版）</t>
  </si>
  <si>
    <t>中国共产党思想政治教育史编写组</t>
  </si>
  <si>
    <t>中国民族民间舞蹈文化</t>
  </si>
  <si>
    <t>中国民间舞蹈文化教程</t>
  </si>
  <si>
    <t>罗雄岩</t>
  </si>
  <si>
    <t>2001年1月版</t>
  </si>
  <si>
    <t>中外城市发展与规划史</t>
  </si>
  <si>
    <t>《中国城市发展史》</t>
  </si>
  <si>
    <t>傅崇兰</t>
  </si>
  <si>
    <t>中外城市建设与规划史</t>
  </si>
  <si>
    <t>中外城市规划与建设史</t>
  </si>
  <si>
    <t>李合群</t>
  </si>
  <si>
    <t>中外服装史（本）</t>
  </si>
  <si>
    <t>中外服装史</t>
  </si>
  <si>
    <t>贾玺增</t>
  </si>
  <si>
    <t>中外服装史（专）</t>
  </si>
  <si>
    <t>中外服装史（第二版）</t>
  </si>
  <si>
    <t>中外舞蹈赏析</t>
  </si>
  <si>
    <t>中外舞蹈作品赏析(第四卷)</t>
  </si>
  <si>
    <t>慕羽</t>
  </si>
  <si>
    <t>2004年9月版</t>
  </si>
  <si>
    <t>舟桥工程</t>
  </si>
  <si>
    <t>舟桥设计理论</t>
  </si>
  <si>
    <t>专业效果图</t>
  </si>
  <si>
    <t>环艺专业效果图技法</t>
  </si>
  <si>
    <t>王津等主编</t>
  </si>
  <si>
    <t>中国民族摄影艺术出版社</t>
  </si>
  <si>
    <t>专业制图</t>
  </si>
  <si>
    <t>环境艺术设计制图(第2版)</t>
  </si>
  <si>
    <t>胡家宁  姜松华</t>
  </si>
  <si>
    <t>装配式混凝土结构施工</t>
  </si>
  <si>
    <t>上海隧道工程股份有限公司</t>
  </si>
  <si>
    <t>资源管理学</t>
  </si>
  <si>
    <t>汝宜红</t>
  </si>
  <si>
    <t>2001年版</t>
  </si>
  <si>
    <t>自动变速器的故障诊断</t>
  </si>
  <si>
    <t>汽车自动变速器原理及诊断维修</t>
  </si>
  <si>
    <t>姜绍忠</t>
  </si>
  <si>
    <t>2019年第一版</t>
  </si>
  <si>
    <t>自动控制原理（本）</t>
  </si>
  <si>
    <t>自动控制原理</t>
  </si>
  <si>
    <t>胡寿松</t>
  </si>
  <si>
    <t>第七版（2021年）</t>
  </si>
  <si>
    <t>字体设计（本）</t>
  </si>
  <si>
    <t>做字：实用字体设计法</t>
  </si>
  <si>
    <t>钱浩</t>
  </si>
  <si>
    <t>综合艺术课程与教学论</t>
  </si>
  <si>
    <t>王福阳</t>
  </si>
  <si>
    <t>2008年10月版</t>
  </si>
  <si>
    <t>罪犯心理与矫治</t>
  </si>
  <si>
    <t>学前儿童健康教育</t>
  </si>
  <si>
    <t>学前儿童体育与健康教育（第一版）</t>
  </si>
  <si>
    <t>顾荣芳</t>
  </si>
  <si>
    <t>学前儿童艺术教育</t>
  </si>
  <si>
    <t>杜悦艳  陈迁</t>
  </si>
  <si>
    <t>学前儿童社会教育</t>
  </si>
  <si>
    <t>邓宪亮</t>
  </si>
  <si>
    <t>代码</t>
  </si>
  <si>
    <t>专业清单无课程</t>
  </si>
  <si>
    <t>政治经济学（财经类）</t>
  </si>
  <si>
    <t>张雷声</t>
  </si>
  <si>
    <t>英语（一）</t>
  </si>
  <si>
    <t>英语（一）自学教程</t>
  </si>
  <si>
    <t>张敬源 张虹</t>
  </si>
  <si>
    <t>英语（二）</t>
  </si>
  <si>
    <t>高等数学（一）</t>
  </si>
  <si>
    <t>法学概论</t>
  </si>
  <si>
    <t>王  磊</t>
  </si>
  <si>
    <t>财政与金融</t>
  </si>
  <si>
    <t>安体富　庄毓敏</t>
  </si>
  <si>
    <t>企业会计学</t>
  </si>
  <si>
    <t>刘东明</t>
  </si>
  <si>
    <t>财政学</t>
  </si>
  <si>
    <t>梅  阳</t>
  </si>
  <si>
    <t>货币银行学</t>
  </si>
  <si>
    <t>陈雨露</t>
  </si>
  <si>
    <t>政府与事业单位会计</t>
  </si>
  <si>
    <t>昝志宏</t>
  </si>
  <si>
    <t>商业银行业务与经营</t>
  </si>
  <si>
    <t>马丽娟</t>
  </si>
  <si>
    <t>银行信贷管理学</t>
  </si>
  <si>
    <t>陈  颖</t>
  </si>
  <si>
    <t>中央银行概论</t>
  </si>
  <si>
    <t>潘金生</t>
  </si>
  <si>
    <t>证券投资与管理</t>
  </si>
  <si>
    <t>李  玫</t>
  </si>
  <si>
    <t>银行会计学</t>
  </si>
  <si>
    <t>张超英</t>
  </si>
  <si>
    <t>英语翻译</t>
  </si>
  <si>
    <t>孟庆升 张希春</t>
  </si>
  <si>
    <t>基础英语</t>
  </si>
  <si>
    <t>英语（上）、（下）</t>
  </si>
  <si>
    <t>吴顺昌　黄震华</t>
  </si>
  <si>
    <t>国际贸易</t>
  </si>
  <si>
    <t>薛荣久</t>
  </si>
  <si>
    <t>国际商法</t>
  </si>
  <si>
    <t>金  春</t>
  </si>
  <si>
    <t>中国对外贸易</t>
  </si>
  <si>
    <t>黄晓玲</t>
  </si>
  <si>
    <t>国际技术贸易</t>
  </si>
  <si>
    <t>王玉清  赵承璧</t>
  </si>
  <si>
    <t>外贸函电</t>
  </si>
  <si>
    <t>方春祥</t>
  </si>
  <si>
    <t>外刊经贸知识选读</t>
  </si>
  <si>
    <t>史天陆</t>
  </si>
  <si>
    <t>外贸英语写作</t>
  </si>
  <si>
    <t>王关富　蒋显璟　</t>
  </si>
  <si>
    <t>国际运输与保险</t>
  </si>
  <si>
    <t>叶　梅  黄敬阳</t>
  </si>
  <si>
    <t>世界市场行情</t>
  </si>
  <si>
    <t>杨逢华  林桂军</t>
  </si>
  <si>
    <t>工商行政管理学概论</t>
  </si>
  <si>
    <t>许光建</t>
  </si>
  <si>
    <t>中国近现代经济史</t>
  </si>
  <si>
    <t>贺耀敏</t>
  </si>
  <si>
    <t>西方经济学</t>
  </si>
  <si>
    <t>刘凤良</t>
  </si>
  <si>
    <t>发展经济学</t>
  </si>
  <si>
    <t>于同申</t>
  </si>
  <si>
    <t>计量经济学</t>
  </si>
  <si>
    <t>经济计量学</t>
  </si>
  <si>
    <t>贺  铿</t>
  </si>
  <si>
    <t>中国统计出版社</t>
  </si>
  <si>
    <t>经济思想史</t>
  </si>
  <si>
    <t>王志伟</t>
  </si>
  <si>
    <t>生产与作业管理</t>
  </si>
  <si>
    <t>张仁侠</t>
  </si>
  <si>
    <t>人力资源管理（一）</t>
  </si>
  <si>
    <t>金融理论与实务</t>
  </si>
  <si>
    <t>贾玉革</t>
  </si>
  <si>
    <t>质量管理（一）</t>
  </si>
  <si>
    <t>质量管理学</t>
  </si>
  <si>
    <t>焦叔斌　</t>
  </si>
  <si>
    <t>企业管理咨询</t>
  </si>
  <si>
    <t>丁栋虹</t>
  </si>
  <si>
    <t>成本会计</t>
  </si>
  <si>
    <t>林  莉</t>
  </si>
  <si>
    <t>管理会计（一）</t>
  </si>
  <si>
    <t>余恕莲</t>
  </si>
  <si>
    <t>高级财务会计</t>
  </si>
  <si>
    <t>胡  燕</t>
  </si>
  <si>
    <t>财务报表分析（一）</t>
  </si>
  <si>
    <t>袁　淳 吕兆德</t>
  </si>
  <si>
    <t>会计制度设计</t>
  </si>
  <si>
    <t>王本哲 王尔康</t>
  </si>
  <si>
    <t>劳动法</t>
  </si>
  <si>
    <t>郭  捷</t>
  </si>
  <si>
    <t>房地产法</t>
  </si>
  <si>
    <t>楼建波</t>
  </si>
  <si>
    <t>谈判与推销技巧</t>
  </si>
  <si>
    <t>王洪耘  李先国</t>
  </si>
  <si>
    <t>广告学（一）</t>
  </si>
  <si>
    <t>中国广告学</t>
  </si>
  <si>
    <t>汪  洋</t>
  </si>
  <si>
    <t>2003年版</t>
  </si>
  <si>
    <t>消费经济学</t>
  </si>
  <si>
    <t>伊志宏</t>
  </si>
  <si>
    <t>商品流通概论</t>
  </si>
  <si>
    <t>汪旭晖</t>
  </si>
  <si>
    <t>国际财务管理</t>
  </si>
  <si>
    <t>李胜坤</t>
  </si>
  <si>
    <t>中国法制史</t>
  </si>
  <si>
    <t>王立民</t>
  </si>
  <si>
    <t>环境与资源保护法学</t>
  </si>
  <si>
    <t>汪  劲</t>
  </si>
  <si>
    <t>税法</t>
  </si>
  <si>
    <t>徐孟洲</t>
  </si>
  <si>
    <t>犯罪学（一）</t>
  </si>
  <si>
    <t>李明琪</t>
  </si>
  <si>
    <t>经济法概论</t>
  </si>
  <si>
    <t>张守文</t>
  </si>
  <si>
    <t>国际经济法概论</t>
  </si>
  <si>
    <t>余劲松</t>
  </si>
  <si>
    <t>票据法</t>
  </si>
  <si>
    <t>傅鼎生</t>
  </si>
  <si>
    <t>公证与律师制度</t>
  </si>
  <si>
    <t>马宏俊</t>
  </si>
  <si>
    <t>外国法制史</t>
  </si>
  <si>
    <t>曾尔恕</t>
  </si>
  <si>
    <t>西方法律思想史</t>
  </si>
  <si>
    <t>徐爱国</t>
  </si>
  <si>
    <t>西方行政学说史</t>
  </si>
  <si>
    <t>竺乾威</t>
  </si>
  <si>
    <t>高级语言程序设计（一）</t>
  </si>
  <si>
    <t>郑  岩</t>
  </si>
  <si>
    <t>秘书学概论</t>
  </si>
  <si>
    <t>常崇宜</t>
  </si>
  <si>
    <t>辽宁教育出版社</t>
  </si>
  <si>
    <t>公安秘书学</t>
  </si>
  <si>
    <t>魏永忠</t>
  </si>
  <si>
    <t>公安管理学</t>
  </si>
  <si>
    <t>杨建和  张  光</t>
  </si>
  <si>
    <t>治安管理学</t>
  </si>
  <si>
    <t xml:space="preserve">熊一新  </t>
  </si>
  <si>
    <t>刑事侦查学</t>
  </si>
  <si>
    <t>孟宪文</t>
  </si>
  <si>
    <t>保卫学</t>
  </si>
  <si>
    <t>郭太生</t>
  </si>
  <si>
    <t>预审学</t>
  </si>
  <si>
    <t>王怀旭  何泉生</t>
  </si>
  <si>
    <t>警官教育出版社</t>
  </si>
  <si>
    <t>公安法规</t>
  </si>
  <si>
    <t>警察法学教程</t>
  </si>
  <si>
    <t>高文英  姚伟章　</t>
  </si>
  <si>
    <t>刑事证据学</t>
  </si>
  <si>
    <t>刘万奇</t>
  </si>
  <si>
    <t>公安信息学</t>
  </si>
  <si>
    <t>涉外警务概论</t>
  </si>
  <si>
    <t>向  党</t>
  </si>
  <si>
    <t>学前卫生学</t>
  </si>
  <si>
    <t>王  练</t>
  </si>
  <si>
    <t>幼儿园组织与管理</t>
  </si>
  <si>
    <t>邢利娅</t>
  </si>
  <si>
    <t>科学.技术.社会</t>
  </si>
  <si>
    <t>科学、技术与社会</t>
  </si>
  <si>
    <t>刘孝廷</t>
  </si>
  <si>
    <t>教育原理</t>
  </si>
  <si>
    <t>柳海民</t>
  </si>
  <si>
    <t>小学教育科学研究</t>
  </si>
  <si>
    <t>杨小微</t>
  </si>
  <si>
    <t>小学教育心理学</t>
  </si>
  <si>
    <t>姚梅林</t>
  </si>
  <si>
    <t>小学科学教育</t>
  </si>
  <si>
    <t>杨宝山</t>
  </si>
  <si>
    <t>美育基础</t>
  </si>
  <si>
    <t>王旭晓</t>
  </si>
  <si>
    <t>小学语文教学论</t>
  </si>
  <si>
    <t>易  进</t>
  </si>
  <si>
    <t>小学数学教学论</t>
  </si>
  <si>
    <t>周玉仁</t>
  </si>
  <si>
    <t>小学班主任</t>
  </si>
  <si>
    <t>翟天山</t>
  </si>
  <si>
    <t>现代教育技术</t>
  </si>
  <si>
    <t>乌美娜</t>
  </si>
  <si>
    <t>中外文学作品导读</t>
  </si>
  <si>
    <t>温儒敏</t>
  </si>
  <si>
    <t>汉语基础</t>
  </si>
  <si>
    <t>陈  绂 白  荃</t>
  </si>
  <si>
    <t>高等数学基础</t>
  </si>
  <si>
    <t>王德谋</t>
  </si>
  <si>
    <t>*北京师范大学出版社</t>
  </si>
  <si>
    <t>数论初步</t>
  </si>
  <si>
    <t>周春荔</t>
  </si>
  <si>
    <t>教育学（一）</t>
  </si>
  <si>
    <t>教育学</t>
  </si>
  <si>
    <t>劳凯声</t>
  </si>
  <si>
    <t>教育评估和督导</t>
  </si>
  <si>
    <t>教育督导、评价与监测</t>
  </si>
  <si>
    <t>苏君阳</t>
  </si>
  <si>
    <t>教育预测与规划</t>
  </si>
  <si>
    <t>朱颜杰</t>
  </si>
  <si>
    <t>教育科学研究方法（二）</t>
  </si>
  <si>
    <t>刘志军</t>
  </si>
  <si>
    <t>学前教育管理</t>
  </si>
  <si>
    <t>中小学教育管理</t>
  </si>
  <si>
    <t>鲍传友</t>
  </si>
  <si>
    <t>心理卫生与心理辅导</t>
  </si>
  <si>
    <t>傅  纳</t>
  </si>
  <si>
    <t>健康教育学</t>
  </si>
  <si>
    <t>吕姿之</t>
  </si>
  <si>
    <t>写作（一）</t>
  </si>
  <si>
    <t>徐行言</t>
  </si>
  <si>
    <t>机关管理</t>
  </si>
  <si>
    <t>陈广胜 胡鸿杰</t>
  </si>
  <si>
    <t>外国秘书工作概况</t>
  </si>
  <si>
    <t>方国雄</t>
  </si>
  <si>
    <t>中国秘书史</t>
  </si>
  <si>
    <t>杨剑宇</t>
  </si>
  <si>
    <t>文书学</t>
  </si>
  <si>
    <t>王  健</t>
  </si>
  <si>
    <t>公文选读</t>
  </si>
  <si>
    <t>王  铭</t>
  </si>
  <si>
    <t>秘书参谋职能概论</t>
  </si>
  <si>
    <t>张清明</t>
  </si>
  <si>
    <t>中外秘书比较</t>
  </si>
  <si>
    <t>文学概论（一）</t>
  </si>
  <si>
    <t>王一川</t>
  </si>
  <si>
    <t>现代汉语</t>
  </si>
  <si>
    <t>齐沪扬</t>
  </si>
  <si>
    <t>英语阅读（一）</t>
  </si>
  <si>
    <t>俞洪亮 秦  旭</t>
  </si>
  <si>
    <t>英语阅读（二）</t>
  </si>
  <si>
    <t>白永权</t>
  </si>
  <si>
    <t>英语写作</t>
  </si>
  <si>
    <t>公关心理学</t>
  </si>
  <si>
    <t>张  蕊</t>
  </si>
  <si>
    <t>公关礼仪</t>
  </si>
  <si>
    <t>李兴国</t>
  </si>
  <si>
    <t>公共关系策划</t>
  </si>
  <si>
    <t>陈先红</t>
  </si>
  <si>
    <t>公共关系写作</t>
  </si>
  <si>
    <t>周安华</t>
  </si>
  <si>
    <t>公关语言</t>
  </si>
  <si>
    <t>公共关系语言</t>
  </si>
  <si>
    <t>蒋春堂</t>
  </si>
  <si>
    <t>中国新闻事业史</t>
  </si>
  <si>
    <t>丁淦林</t>
  </si>
  <si>
    <t>新闻采访写作</t>
  </si>
  <si>
    <t>赵景云 刘小燕</t>
  </si>
  <si>
    <t>报纸编辑</t>
  </si>
  <si>
    <t>闫  隽</t>
  </si>
  <si>
    <t>广播新闻与电视新闻</t>
  </si>
  <si>
    <t>周  勇</t>
  </si>
  <si>
    <t>新闻心理学</t>
  </si>
  <si>
    <t>刘京林</t>
  </si>
  <si>
    <t>新闻摄影</t>
  </si>
  <si>
    <t>毕根辉</t>
  </si>
  <si>
    <t>外国新闻事业史</t>
  </si>
  <si>
    <t>张允若</t>
  </si>
  <si>
    <t>中外新闻作品研究</t>
  </si>
  <si>
    <t>汤世英</t>
  </si>
  <si>
    <t>新闻事业管理</t>
  </si>
  <si>
    <t>新闻媒体经营与管理</t>
  </si>
  <si>
    <t>谢新洲 陈春彦</t>
  </si>
  <si>
    <t>综合英语（一）</t>
  </si>
  <si>
    <t>综合英语（一）上下册</t>
  </si>
  <si>
    <t>徐克容</t>
  </si>
  <si>
    <t>综合英语（二）</t>
  </si>
  <si>
    <t>综合英语（二）上下册</t>
  </si>
  <si>
    <t>何兆熊 梅德明</t>
  </si>
  <si>
    <t>英语词汇学</t>
  </si>
  <si>
    <t>张维友</t>
  </si>
  <si>
    <t>外语教学法</t>
  </si>
  <si>
    <t>舒白梅 陈佑林</t>
  </si>
  <si>
    <t>英语科技文选</t>
  </si>
  <si>
    <t>李碧嘉</t>
  </si>
  <si>
    <t>旅游英语选读</t>
  </si>
  <si>
    <t>修月祯</t>
  </si>
  <si>
    <t>语言与文化</t>
  </si>
  <si>
    <t>王振亚</t>
  </si>
  <si>
    <t>广告学（二）</t>
  </si>
  <si>
    <t>丁俊杰</t>
  </si>
  <si>
    <t>现代汉语基础</t>
  </si>
  <si>
    <t>陆俭明</t>
  </si>
  <si>
    <t>公安行政诉讼</t>
  </si>
  <si>
    <t>公安行政诉讼教程</t>
  </si>
  <si>
    <t>高文英  　</t>
  </si>
  <si>
    <t>于凤玲</t>
  </si>
  <si>
    <t>电子商务英语</t>
  </si>
  <si>
    <t>崔    刚</t>
  </si>
  <si>
    <t>经济学（二）</t>
  </si>
  <si>
    <t>经济学</t>
  </si>
  <si>
    <t>缪代文</t>
  </si>
  <si>
    <t>市场营销（三）</t>
  </si>
  <si>
    <t>市场营销</t>
  </si>
  <si>
    <t>国际贸易实务（三）</t>
  </si>
  <si>
    <t>聂利君</t>
  </si>
  <si>
    <t>商务交流（二）</t>
  </si>
  <si>
    <t>刘  岭</t>
  </si>
  <si>
    <t>市场信息学</t>
  </si>
  <si>
    <t>杨小平</t>
  </si>
  <si>
    <t>计算机与网络技术基础</t>
  </si>
  <si>
    <t>于    淼</t>
  </si>
  <si>
    <t>互联网软件应用与开发</t>
  </si>
  <si>
    <t>杨  云</t>
  </si>
  <si>
    <t>网页设计与制作</t>
  </si>
  <si>
    <t>电子商务案例分析</t>
  </si>
  <si>
    <t>赵守香</t>
  </si>
  <si>
    <t>电子商务网站设计原理</t>
  </si>
  <si>
    <t>于　淼</t>
  </si>
  <si>
    <t>互联网数据库</t>
  </si>
  <si>
    <t>周志忠</t>
  </si>
  <si>
    <t>电子商务与金融</t>
  </si>
  <si>
    <t>林  政</t>
  </si>
  <si>
    <t>中国司法制度</t>
  </si>
  <si>
    <t>张绍彦  韦  华</t>
  </si>
  <si>
    <t>罪犯劳动改造学</t>
  </si>
  <si>
    <t>宋胜尊</t>
  </si>
  <si>
    <t>监所法律文书</t>
  </si>
  <si>
    <t>白焕然</t>
  </si>
  <si>
    <t>矫正教育学</t>
  </si>
  <si>
    <t>夏宗素</t>
  </si>
  <si>
    <t>狱内侦查学</t>
  </si>
  <si>
    <t>徐为霞</t>
  </si>
  <si>
    <t>罪犯改造心理学</t>
  </si>
  <si>
    <t>章恩友</t>
  </si>
  <si>
    <t>中国监狱史</t>
  </si>
  <si>
    <t>王利荣</t>
  </si>
  <si>
    <t>西方监狱制度概论</t>
  </si>
  <si>
    <t>郭建安</t>
  </si>
  <si>
    <t>数量方法（二）</t>
  </si>
  <si>
    <t>数量方法</t>
  </si>
  <si>
    <t>钱小军</t>
  </si>
  <si>
    <t>商法（二）</t>
  </si>
  <si>
    <t>王  峰　曾咏梅</t>
  </si>
  <si>
    <t>电子商务法概论</t>
  </si>
  <si>
    <t>周庆山</t>
  </si>
  <si>
    <t>电子商务安全导论</t>
  </si>
  <si>
    <t>蒋汉生</t>
  </si>
  <si>
    <t>医学心理学</t>
  </si>
  <si>
    <t>胡佩诚</t>
  </si>
  <si>
    <t>数据库及其应用</t>
  </si>
  <si>
    <t>张迎新</t>
  </si>
  <si>
    <t>工程力学（一）</t>
  </si>
  <si>
    <t>蔡怀崇 张克猛</t>
  </si>
  <si>
    <t>流体力学</t>
  </si>
  <si>
    <t>流体力学（第3版）</t>
  </si>
  <si>
    <t>刘鹤年</t>
  </si>
  <si>
    <t>机械制图（一）</t>
  </si>
  <si>
    <t>工程经济</t>
  </si>
  <si>
    <t>吴  锋 叶锋</t>
  </si>
  <si>
    <t>概率论与数理统计（二）</t>
  </si>
  <si>
    <t>孙洪祥  张志刚</t>
  </si>
  <si>
    <t>申亚男</t>
  </si>
  <si>
    <t>复变函数与积分变换</t>
  </si>
  <si>
    <t>刘吉佑 李少琪</t>
  </si>
  <si>
    <t>传感器与检测技术</t>
  </si>
  <si>
    <t xml:space="preserve">樊尚春 张建民  </t>
  </si>
  <si>
    <t>机械制造</t>
  </si>
  <si>
    <t>刘　谨</t>
  </si>
  <si>
    <t>电工技术基础</t>
  </si>
  <si>
    <t>严 洁</t>
  </si>
  <si>
    <t>电子技术基础（一）</t>
  </si>
  <si>
    <t>沈任元</t>
  </si>
  <si>
    <t>可编程控制器原理与应用</t>
  </si>
  <si>
    <t>贾贵玺</t>
  </si>
  <si>
    <t>自动控制系统及应用</t>
  </si>
  <si>
    <t>孔凡才</t>
  </si>
  <si>
    <t>工业用微型计算机</t>
  </si>
  <si>
    <t>朱  岩</t>
  </si>
  <si>
    <t>计算机软件基础（一）</t>
  </si>
  <si>
    <t>崔俊凯</t>
  </si>
  <si>
    <t>机电一体化系统设计</t>
  </si>
  <si>
    <t>董景新 赵长德</t>
  </si>
  <si>
    <t>计算机应用技术</t>
  </si>
  <si>
    <t>张琼声</t>
  </si>
  <si>
    <t>计算机系统结构</t>
  </si>
  <si>
    <t>李学干</t>
  </si>
  <si>
    <t>操作系统</t>
  </si>
  <si>
    <t>陈向群</t>
  </si>
  <si>
    <t>数据结构</t>
  </si>
  <si>
    <t>苏仕华</t>
  </si>
  <si>
    <t>软件工程</t>
  </si>
  <si>
    <t>王立福</t>
  </si>
  <si>
    <t>网络操作系统</t>
  </si>
  <si>
    <t>光纤通信原理</t>
  </si>
  <si>
    <t>张金菊</t>
  </si>
  <si>
    <t>数据通信原理</t>
  </si>
  <si>
    <t>李全龙</t>
  </si>
  <si>
    <t>通信英语</t>
  </si>
  <si>
    <t>张筱华</t>
  </si>
  <si>
    <t>计算机通信接口技术</t>
  </si>
  <si>
    <t>任国林</t>
  </si>
  <si>
    <t>程控交换与宽带交换</t>
  </si>
  <si>
    <t>桂海源</t>
  </si>
  <si>
    <t>计算机通信网</t>
  </si>
  <si>
    <t>王晓军　毛京丽</t>
  </si>
  <si>
    <t>运筹学基础</t>
  </si>
  <si>
    <t>张学群 崔  越</t>
  </si>
  <si>
    <t>信息资源管理</t>
  </si>
  <si>
    <t>武  刚</t>
  </si>
  <si>
    <t>计算机网络管理</t>
  </si>
  <si>
    <t>孙卫真</t>
  </si>
  <si>
    <t>计算机原理</t>
  </si>
  <si>
    <t>倪继烈</t>
  </si>
  <si>
    <t>土木工程制图</t>
  </si>
  <si>
    <t>丁建梅</t>
  </si>
  <si>
    <t>建筑材料</t>
  </si>
  <si>
    <t>赵亚丁</t>
  </si>
  <si>
    <t>工程力学（二）</t>
  </si>
  <si>
    <t>周广春 王秋生</t>
  </si>
  <si>
    <t>土力学及地基基础</t>
  </si>
  <si>
    <t>建筑施工（一）</t>
  </si>
  <si>
    <t>结构力学（二）</t>
  </si>
  <si>
    <t>建筑经济与企业管理</t>
  </si>
  <si>
    <t>建筑经济与项目管理</t>
  </si>
  <si>
    <t>严  薇 华建民</t>
  </si>
  <si>
    <t>建筑结构试验</t>
  </si>
  <si>
    <t>施卫星</t>
  </si>
  <si>
    <t>化学基础</t>
  </si>
  <si>
    <t>宁开桂</t>
  </si>
  <si>
    <t>*西安交通大学出版社</t>
  </si>
  <si>
    <t>运筹学与系统分析</t>
  </si>
  <si>
    <t>陶谦坎　汪应洛</t>
  </si>
  <si>
    <t>基础工业工程</t>
  </si>
  <si>
    <t>张树武　孙义敏</t>
  </si>
  <si>
    <t>计算机辅助管理</t>
  </si>
  <si>
    <t>王刊良</t>
  </si>
  <si>
    <t>现代制造系统</t>
  </si>
  <si>
    <t>罗振璧　朱耀祥</t>
  </si>
  <si>
    <t>生产管理与质量工程</t>
  </si>
  <si>
    <t>蒋贵善　俞明南</t>
  </si>
  <si>
    <t>设施规划与设计</t>
  </si>
  <si>
    <t>王家善</t>
  </si>
  <si>
    <t>植物学（二）</t>
  </si>
  <si>
    <t>植物学</t>
  </si>
  <si>
    <t>张淑萍</t>
  </si>
  <si>
    <t>普通遗传学</t>
  </si>
  <si>
    <t>程经有</t>
  </si>
  <si>
    <t>土壤肥料学</t>
  </si>
  <si>
    <t>王申贵</t>
  </si>
  <si>
    <t>作物栽培生理</t>
  </si>
  <si>
    <t>任昌福</t>
  </si>
  <si>
    <t>田间试验与统计方法</t>
  </si>
  <si>
    <t>朱孝达</t>
  </si>
  <si>
    <t>机械基础</t>
  </si>
  <si>
    <t>吴宗泽</t>
  </si>
  <si>
    <t>1996年版</t>
  </si>
  <si>
    <t>微生物学与免疫学基础</t>
  </si>
  <si>
    <t>安云庆</t>
  </si>
  <si>
    <t>生理学</t>
  </si>
  <si>
    <t>朱大年</t>
  </si>
  <si>
    <t>病理学</t>
  </si>
  <si>
    <t>孙保存</t>
  </si>
  <si>
    <t>药理学（一）</t>
  </si>
  <si>
    <t>董  志</t>
  </si>
  <si>
    <t>内科护理学（一）</t>
  </si>
  <si>
    <t>营养学</t>
  </si>
  <si>
    <t>郭红卫</t>
  </si>
  <si>
    <t>外科护理学（一）</t>
  </si>
  <si>
    <t>顾  沛</t>
  </si>
  <si>
    <t>妇产科护理学（一）</t>
  </si>
  <si>
    <t>何  仲</t>
  </si>
  <si>
    <t>儿科护理学（一）</t>
  </si>
  <si>
    <t>社区护理学（一）</t>
  </si>
  <si>
    <t>李春玉</t>
  </si>
  <si>
    <t>妇产科护理学（二）</t>
  </si>
  <si>
    <t>儿科护理学（二）</t>
  </si>
  <si>
    <t>互联网及其应用</t>
  </si>
  <si>
    <t>贾卓生</t>
  </si>
  <si>
    <t>软件开发工具</t>
  </si>
  <si>
    <t>方美琪 陈禹 蒋洪迅</t>
  </si>
  <si>
    <t>生物化学（三）</t>
  </si>
  <si>
    <t>查锡良</t>
  </si>
  <si>
    <t>预防医学（二）</t>
  </si>
  <si>
    <t>外科护理学（二）</t>
  </si>
  <si>
    <t>顾    沛</t>
  </si>
  <si>
    <t>公共关系口才</t>
  </si>
  <si>
    <t>黄士平</t>
  </si>
  <si>
    <t>现代谈判学</t>
  </si>
  <si>
    <t>公共关系案例</t>
  </si>
  <si>
    <t>涂光晋</t>
  </si>
  <si>
    <t>国际公共关系</t>
  </si>
  <si>
    <t>郭惠民</t>
  </si>
  <si>
    <t>企业文化</t>
  </si>
  <si>
    <t>创新思维理论与方法</t>
  </si>
  <si>
    <t>周祯祥</t>
  </si>
  <si>
    <t>广告运作策略</t>
  </si>
  <si>
    <t>黄升民</t>
  </si>
  <si>
    <t>现代媒体总论</t>
  </si>
  <si>
    <t>金梦玉</t>
  </si>
  <si>
    <t>政府经济管理概论</t>
  </si>
  <si>
    <t>孙亚忠　金乐琴</t>
  </si>
  <si>
    <t>采购战术与运营</t>
  </si>
  <si>
    <t>方  惠</t>
  </si>
  <si>
    <t>社区护理学导论</t>
  </si>
  <si>
    <t>郑修霞</t>
  </si>
  <si>
    <t>社区健康评估</t>
  </si>
  <si>
    <t>社区特殊人群保健</t>
  </si>
  <si>
    <t>刘建芬</t>
  </si>
  <si>
    <t>社区常见健康问题</t>
  </si>
  <si>
    <t>陈佩云</t>
  </si>
  <si>
    <t>社区护理技术</t>
  </si>
  <si>
    <t>尚少梅</t>
  </si>
  <si>
    <t>社区康复护理</t>
  </si>
  <si>
    <t>刘纯艳</t>
  </si>
  <si>
    <t>社区卫生服务管理</t>
  </si>
  <si>
    <t>傅　华</t>
  </si>
  <si>
    <t>社区精神卫生护理</t>
  </si>
  <si>
    <t>刘晓虹</t>
  </si>
  <si>
    <t>中医护理学基础</t>
  </si>
  <si>
    <t>韩丽沙</t>
  </si>
  <si>
    <t>学前教育研究方法</t>
  </si>
  <si>
    <t>秦金亮</t>
  </si>
  <si>
    <t>护理学研究（二）</t>
  </si>
  <si>
    <t>刘　宇</t>
  </si>
  <si>
    <t>护理社会学概论</t>
  </si>
  <si>
    <t>王　雯</t>
  </si>
  <si>
    <t>中国文化导论</t>
  </si>
  <si>
    <t>陈　洪　赵　季</t>
  </si>
  <si>
    <t>文化产业与管理</t>
  </si>
  <si>
    <t>胡惠林</t>
  </si>
  <si>
    <t>外国文化导论</t>
  </si>
  <si>
    <t>刘建军</t>
  </si>
  <si>
    <t>文化经济学</t>
  </si>
  <si>
    <t>程恩富　顾钰民</t>
  </si>
  <si>
    <t>文化市场与营销</t>
  </si>
  <si>
    <t>王育济</t>
  </si>
  <si>
    <t>康复护理学</t>
  </si>
  <si>
    <t>黄永禧 王宁华</t>
  </si>
  <si>
    <t>电子技术基础（三）</t>
  </si>
  <si>
    <t>温希东</t>
  </si>
  <si>
    <t>微型计算机及接口技术</t>
  </si>
  <si>
    <t>杨全胜</t>
  </si>
  <si>
    <t>黄  靖</t>
  </si>
  <si>
    <t>通信概论</t>
  </si>
  <si>
    <t>曹丽娜</t>
  </si>
  <si>
    <t>辛运帏</t>
  </si>
  <si>
    <t>网络工程</t>
  </si>
  <si>
    <t>张华忠</t>
  </si>
  <si>
    <t>计算机网络安全</t>
  </si>
  <si>
    <t>电子商务与电子政务</t>
  </si>
  <si>
    <t>陈建斌</t>
  </si>
  <si>
    <t>信息系统开发与管理</t>
  </si>
  <si>
    <t>刘世峰</t>
  </si>
  <si>
    <t>物流数学</t>
  </si>
  <si>
    <t>付维潼</t>
  </si>
  <si>
    <t>物流英语</t>
  </si>
  <si>
    <t>毛浚纯</t>
  </si>
  <si>
    <t>物流企业会计</t>
  </si>
  <si>
    <t>国际物流导论</t>
  </si>
  <si>
    <t>王德章</t>
  </si>
  <si>
    <t>物流企业财务管理</t>
  </si>
  <si>
    <t>心理健康教育概论</t>
  </si>
  <si>
    <t>心理测量与评估</t>
  </si>
  <si>
    <t>漆书青</t>
  </si>
  <si>
    <t>青少年心理卫生</t>
  </si>
  <si>
    <t>许百华</t>
  </si>
  <si>
    <t>陶崃烜</t>
  </si>
  <si>
    <t>心理的生物学基础</t>
  </si>
  <si>
    <t>王立新</t>
  </si>
  <si>
    <t>临床心理学</t>
  </si>
  <si>
    <t>梁宝勇</t>
  </si>
  <si>
    <t>心理治疗（一）</t>
  </si>
  <si>
    <t>郑日昌</t>
  </si>
  <si>
    <t>变态心理学（一）</t>
  </si>
  <si>
    <t>职业辅导</t>
  </si>
  <si>
    <t>侯志瑾</t>
  </si>
  <si>
    <t>金融法</t>
  </si>
  <si>
    <t>吴志攀　刘　燕</t>
  </si>
  <si>
    <t>非政府组织管理</t>
  </si>
  <si>
    <t>马庆钰</t>
  </si>
  <si>
    <t>采购谈判与供应商选择</t>
  </si>
  <si>
    <t>葛建华</t>
  </si>
  <si>
    <t>商业组织与过程</t>
  </si>
  <si>
    <t>郑称德</t>
  </si>
  <si>
    <t>医学基础总论</t>
  </si>
  <si>
    <t>王卫国</t>
  </si>
  <si>
    <t>基础化学</t>
  </si>
  <si>
    <t>吕以仙   李荣昌</t>
  </si>
  <si>
    <t>生物化学（四）</t>
  </si>
  <si>
    <t>李　刚</t>
  </si>
  <si>
    <t>微生物与食品微生物</t>
  </si>
  <si>
    <t>李平兰</t>
  </si>
  <si>
    <t>基础营养学</t>
  </si>
  <si>
    <t>苏宜香</t>
  </si>
  <si>
    <t>食品加工与保藏（专）</t>
  </si>
  <si>
    <t>綦菁华</t>
  </si>
  <si>
    <t>人体营养</t>
  </si>
  <si>
    <t>林晓明</t>
  </si>
  <si>
    <t>食品卫生学</t>
  </si>
  <si>
    <t>张万起</t>
  </si>
  <si>
    <t>临床医学总论</t>
  </si>
  <si>
    <t>周　晋</t>
  </si>
  <si>
    <t>疾病的营养防治</t>
  </si>
  <si>
    <t>李淑媛</t>
  </si>
  <si>
    <t>中医营养学基础</t>
  </si>
  <si>
    <t>周　俭</t>
  </si>
  <si>
    <t>食品卫生法规与监督</t>
  </si>
  <si>
    <t>包大跃</t>
  </si>
  <si>
    <t>烹饪与膳食管理基础</t>
  </si>
  <si>
    <t>闫怀成</t>
  </si>
  <si>
    <t>食品化学与分析</t>
  </si>
  <si>
    <t>黄国伟</t>
  </si>
  <si>
    <t>流行病学</t>
  </si>
  <si>
    <t>胡永华</t>
  </si>
  <si>
    <t>健康教育与健康促进</t>
  </si>
  <si>
    <t>张竞超</t>
  </si>
  <si>
    <t>营养学（一）</t>
  </si>
  <si>
    <t>临床营养学</t>
  </si>
  <si>
    <t>中医营养学</t>
  </si>
  <si>
    <t>食品毒理学</t>
  </si>
  <si>
    <t>郝卫东</t>
  </si>
  <si>
    <t>新型食品概论</t>
  </si>
  <si>
    <t>孙长颢</t>
  </si>
  <si>
    <t>食品加工与保藏（本）</t>
  </si>
  <si>
    <t>社区营养学</t>
  </si>
  <si>
    <t>吴　坤</t>
  </si>
  <si>
    <t>烹饪营养学（一）</t>
  </si>
  <si>
    <t>国际商务英语</t>
  </si>
  <si>
    <t>王学文</t>
  </si>
  <si>
    <t>◆连锁与特许经营管理</t>
  </si>
  <si>
    <t>企业连锁经营与管理（第二版）</t>
  </si>
  <si>
    <t>肖  怡</t>
  </si>
  <si>
    <t>◆销售团队管理</t>
  </si>
  <si>
    <t>销售团队建设与管理</t>
  </si>
  <si>
    <t>麦肯斯特营销顾问公司</t>
  </si>
  <si>
    <t>儿童发展理论</t>
  </si>
  <si>
    <t>王振宇</t>
  </si>
  <si>
    <t>消防燃烧学基础</t>
  </si>
  <si>
    <t>徐晓楠</t>
  </si>
  <si>
    <t>消防法规</t>
  </si>
  <si>
    <t>白凤领</t>
  </si>
  <si>
    <t>消防基本技能（实践）</t>
  </si>
  <si>
    <t>闫胜利</t>
  </si>
  <si>
    <t>危险化学品储运防火</t>
  </si>
  <si>
    <t>舒中俊</t>
  </si>
  <si>
    <t>建筑消防设施</t>
  </si>
  <si>
    <t>张学魁</t>
  </si>
  <si>
    <t>防火工程</t>
  </si>
  <si>
    <t>杜文锋</t>
  </si>
  <si>
    <t>消防安全管理概论</t>
  </si>
  <si>
    <t>黄金印</t>
  </si>
  <si>
    <t>化工安全技术基础</t>
  </si>
  <si>
    <t>郭艳丽</t>
  </si>
  <si>
    <t>城市消防规划</t>
  </si>
  <si>
    <t>杜宝玲</t>
  </si>
  <si>
    <t>消防燃烧学</t>
  </si>
  <si>
    <t>董希琳</t>
  </si>
  <si>
    <t>灭火设施</t>
  </si>
  <si>
    <t>景  绒</t>
  </si>
  <si>
    <t>防排烟工程</t>
  </si>
  <si>
    <t>杜  红</t>
  </si>
  <si>
    <t>建筑防火</t>
  </si>
  <si>
    <t>蔡  芸</t>
  </si>
  <si>
    <t>电气防火及火灾监控</t>
  </si>
  <si>
    <t>陈  南</t>
  </si>
  <si>
    <t>工业企业防火</t>
  </si>
  <si>
    <t>傅智敏</t>
  </si>
  <si>
    <t>消防安全管理学</t>
  </si>
  <si>
    <t>消防技术装备</t>
  </si>
  <si>
    <t>陈智慧</t>
  </si>
  <si>
    <t>灭火技术与战术</t>
  </si>
  <si>
    <t>商靠定</t>
  </si>
  <si>
    <t>矫正原理与实务</t>
  </si>
  <si>
    <t>高  莹</t>
  </si>
  <si>
    <t>朴勇</t>
  </si>
  <si>
    <t>林莉</t>
  </si>
  <si>
    <t>邢丽娅</t>
  </si>
  <si>
    <t>2018年4月版</t>
  </si>
  <si>
    <t>《泛读教程》学生用书（第2版）1</t>
  </si>
  <si>
    <t>王守仁  赵文书  康文凯</t>
  </si>
  <si>
    <t xml:space="preserve">上海外语教育出版社 </t>
  </si>
  <si>
    <t>2018年5月第1版</t>
  </si>
  <si>
    <t xml:space="preserve">《泛读教程》学生用书（第2版）2 </t>
  </si>
  <si>
    <t>周小进</t>
  </si>
  <si>
    <t xml:space="preserve">2018年11月第1版 </t>
  </si>
  <si>
    <t>综合教程（一）（学生用书）</t>
  </si>
  <si>
    <t>何兆熊</t>
  </si>
  <si>
    <t>综合教程（二）（学生用书）</t>
  </si>
  <si>
    <t>网页设计与制作（第2版）</t>
  </si>
  <si>
    <t>王秀丽  颜德强</t>
  </si>
  <si>
    <t>贾洛川</t>
  </si>
  <si>
    <t>中国法制出版社</t>
  </si>
  <si>
    <t>2010年</t>
  </si>
  <si>
    <t xml:space="preserve">数据结构 </t>
  </si>
  <si>
    <t>姜培刚</t>
  </si>
  <si>
    <t>刘  焱  潘月娟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</si>
</sst>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SimSun"/>
      <family val="0"/>
    </font>
    <font>
      <sz val="10"/>
      <name val="宋体"/>
      <family val="0"/>
    </font>
    <font>
      <sz val="10"/>
      <name val="SimSun"/>
      <family val="0"/>
    </font>
    <font>
      <sz val="16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7" fillId="4" borderId="1" applyNumberFormat="0" applyAlignment="0" applyProtection="0"/>
    <xf numFmtId="0" fontId="20" fillId="5" borderId="2" applyNumberFormat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12" fillId="0" borderId="4" applyNumberFormat="0" applyFill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17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57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31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57" fontId="2" fillId="0" borderId="9" xfId="0" applyNumberFormat="1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7"/>
  <sheetViews>
    <sheetView tabSelected="1" zoomScaleSheetLayoutView="100" workbookViewId="0" topLeftCell="A1">
      <selection activeCell="L9" sqref="L9"/>
    </sheetView>
  </sheetViews>
  <sheetFormatPr defaultColWidth="8.625" defaultRowHeight="14.25"/>
  <cols>
    <col min="1" max="1" width="3.75390625" style="0" customWidth="1"/>
    <col min="2" max="2" width="16.75390625" style="0" customWidth="1"/>
    <col min="3" max="3" width="16.75390625" style="2" customWidth="1"/>
    <col min="4" max="4" width="4.375" style="16" customWidth="1"/>
    <col min="5" max="5" width="4.625" style="2" customWidth="1"/>
    <col min="6" max="6" width="27.375" style="0" customWidth="1"/>
    <col min="7" max="7" width="20.625" style="0" customWidth="1"/>
    <col min="8" max="8" width="26.625" style="0" customWidth="1"/>
    <col min="9" max="9" width="13.625" style="0" customWidth="1"/>
  </cols>
  <sheetData>
    <row r="1" spans="1:9" ht="15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1">
      <c r="A2" s="26" t="s">
        <v>1</v>
      </c>
      <c r="B2" s="26"/>
      <c r="C2" s="26"/>
      <c r="D2" s="27"/>
      <c r="E2" s="26"/>
      <c r="F2" s="26"/>
      <c r="G2" s="26"/>
      <c r="H2" s="26"/>
      <c r="I2" s="26"/>
    </row>
    <row r="3" spans="1:9" ht="15.75">
      <c r="A3" s="28"/>
      <c r="B3" s="29"/>
      <c r="C3" s="30"/>
      <c r="D3" s="31"/>
      <c r="E3" s="30"/>
      <c r="F3" s="29"/>
      <c r="G3" s="29"/>
      <c r="H3" s="29"/>
      <c r="I3" s="29"/>
    </row>
    <row r="4" spans="1:9" ht="21">
      <c r="A4" s="32" t="s">
        <v>2</v>
      </c>
      <c r="B4" s="32" t="s">
        <v>3</v>
      </c>
      <c r="C4" s="32" t="s">
        <v>4</v>
      </c>
      <c r="D4" s="33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</row>
    <row r="5" spans="1:9" ht="15.75">
      <c r="A5" s="3">
        <v>1</v>
      </c>
      <c r="B5" s="10" t="s">
        <v>11</v>
      </c>
      <c r="C5" s="14"/>
      <c r="D5" s="11">
        <v>64</v>
      </c>
      <c r="E5" s="14">
        <v>5</v>
      </c>
      <c r="F5" s="10" t="s">
        <v>12</v>
      </c>
      <c r="G5" s="10" t="s">
        <v>13</v>
      </c>
      <c r="H5" s="10" t="s">
        <v>14</v>
      </c>
      <c r="I5" s="10" t="s">
        <v>15</v>
      </c>
    </row>
    <row r="6" spans="1:9" ht="15.75">
      <c r="A6" s="3">
        <v>2</v>
      </c>
      <c r="B6" s="10" t="s">
        <v>16</v>
      </c>
      <c r="C6" s="14"/>
      <c r="D6" s="11">
        <v>71</v>
      </c>
      <c r="E6" s="14">
        <v>5</v>
      </c>
      <c r="F6" s="10" t="s">
        <v>17</v>
      </c>
      <c r="G6" s="10" t="s">
        <v>18</v>
      </c>
      <c r="H6" s="10" t="s">
        <v>19</v>
      </c>
      <c r="I6" s="10" t="s">
        <v>20</v>
      </c>
    </row>
    <row r="7" spans="1:9" ht="15.75">
      <c r="A7" s="3">
        <v>3</v>
      </c>
      <c r="B7" s="10" t="s">
        <v>21</v>
      </c>
      <c r="C7" s="14"/>
      <c r="D7" s="11">
        <v>77</v>
      </c>
      <c r="E7" s="14">
        <v>5</v>
      </c>
      <c r="F7" s="10" t="s">
        <v>22</v>
      </c>
      <c r="G7" s="10" t="s">
        <v>23</v>
      </c>
      <c r="H7" s="10" t="s">
        <v>24</v>
      </c>
      <c r="I7" s="10" t="s">
        <v>15</v>
      </c>
    </row>
    <row r="8" spans="1:9" ht="15.75">
      <c r="A8" s="3">
        <v>4</v>
      </c>
      <c r="B8" s="10" t="s">
        <v>25</v>
      </c>
      <c r="C8" s="14"/>
      <c r="D8" s="11">
        <v>79</v>
      </c>
      <c r="E8" s="14">
        <v>5</v>
      </c>
      <c r="F8" s="10" t="s">
        <v>25</v>
      </c>
      <c r="G8" s="10" t="s">
        <v>26</v>
      </c>
      <c r="H8" s="10" t="s">
        <v>27</v>
      </c>
      <c r="I8" s="10" t="s">
        <v>28</v>
      </c>
    </row>
    <row r="9" spans="1:9" ht="15.75">
      <c r="A9" s="3">
        <v>5</v>
      </c>
      <c r="B9" s="7" t="s">
        <v>29</v>
      </c>
      <c r="C9" s="9"/>
      <c r="D9" s="8">
        <v>103</v>
      </c>
      <c r="E9" s="9">
        <v>5</v>
      </c>
      <c r="F9" s="7" t="s">
        <v>29</v>
      </c>
      <c r="G9" s="7" t="s">
        <v>30</v>
      </c>
      <c r="H9" s="7" t="s">
        <v>31</v>
      </c>
      <c r="I9" s="7" t="s">
        <v>32</v>
      </c>
    </row>
    <row r="10" spans="1:9" ht="15.75">
      <c r="A10" s="3">
        <v>6</v>
      </c>
      <c r="B10" s="7" t="s">
        <v>33</v>
      </c>
      <c r="C10" s="9"/>
      <c r="D10" s="8">
        <v>113</v>
      </c>
      <c r="E10" s="9">
        <v>3</v>
      </c>
      <c r="F10" s="7" t="s">
        <v>34</v>
      </c>
      <c r="G10" s="7" t="s">
        <v>35</v>
      </c>
      <c r="H10" s="7" t="s">
        <v>36</v>
      </c>
      <c r="I10" s="7" t="s">
        <v>37</v>
      </c>
    </row>
    <row r="11" spans="1:9" ht="15.75">
      <c r="A11" s="3">
        <v>7</v>
      </c>
      <c r="B11" s="7" t="s">
        <v>38</v>
      </c>
      <c r="C11" s="9"/>
      <c r="D11" s="8">
        <v>115</v>
      </c>
      <c r="E11" s="9">
        <v>4</v>
      </c>
      <c r="F11" s="7" t="s">
        <v>39</v>
      </c>
      <c r="G11" s="7" t="s">
        <v>40</v>
      </c>
      <c r="H11" s="7" t="s">
        <v>41</v>
      </c>
      <c r="I11" s="7" t="s">
        <v>42</v>
      </c>
    </row>
    <row r="12" spans="1:9" ht="15.75">
      <c r="A12" s="3">
        <v>8</v>
      </c>
      <c r="B12" s="7" t="s">
        <v>43</v>
      </c>
      <c r="C12" s="9"/>
      <c r="D12" s="8">
        <v>116</v>
      </c>
      <c r="E12" s="9">
        <v>5</v>
      </c>
      <c r="F12" s="7" t="s">
        <v>44</v>
      </c>
      <c r="G12" s="7" t="s">
        <v>45</v>
      </c>
      <c r="H12" s="7" t="s">
        <v>41</v>
      </c>
      <c r="I12" s="7" t="s">
        <v>46</v>
      </c>
    </row>
    <row r="13" spans="1:9" ht="15.75">
      <c r="A13" s="3">
        <v>9</v>
      </c>
      <c r="B13" s="7" t="s">
        <v>47</v>
      </c>
      <c r="C13" s="9"/>
      <c r="D13" s="8">
        <v>117</v>
      </c>
      <c r="E13" s="9">
        <v>5</v>
      </c>
      <c r="F13" s="7" t="s">
        <v>48</v>
      </c>
      <c r="G13" s="7" t="s">
        <v>49</v>
      </c>
      <c r="H13" s="7" t="s">
        <v>19</v>
      </c>
      <c r="I13" s="7" t="s">
        <v>50</v>
      </c>
    </row>
    <row r="14" spans="1:9" ht="15.75">
      <c r="A14" s="3">
        <v>10</v>
      </c>
      <c r="B14" s="7" t="s">
        <v>51</v>
      </c>
      <c r="C14" s="9"/>
      <c r="D14" s="8">
        <v>119</v>
      </c>
      <c r="E14" s="9">
        <v>5</v>
      </c>
      <c r="F14" s="7" t="s">
        <v>52</v>
      </c>
      <c r="G14" s="7" t="s">
        <v>53</v>
      </c>
      <c r="H14" s="7" t="s">
        <v>41</v>
      </c>
      <c r="I14" s="7" t="s">
        <v>54</v>
      </c>
    </row>
    <row r="15" spans="1:9" ht="15.75">
      <c r="A15" s="3">
        <v>11</v>
      </c>
      <c r="B15" s="7" t="s">
        <v>55</v>
      </c>
      <c r="C15" s="9"/>
      <c r="D15" s="8">
        <v>120</v>
      </c>
      <c r="E15" s="9">
        <v>5</v>
      </c>
      <c r="F15" s="7" t="s">
        <v>56</v>
      </c>
      <c r="G15" s="7" t="s">
        <v>57</v>
      </c>
      <c r="H15" s="7" t="s">
        <v>58</v>
      </c>
      <c r="I15" s="7" t="s">
        <v>59</v>
      </c>
    </row>
    <row r="16" spans="1:9" ht="15.75">
      <c r="A16" s="3">
        <v>12</v>
      </c>
      <c r="B16" s="7" t="s">
        <v>60</v>
      </c>
      <c r="C16" s="9"/>
      <c r="D16" s="8">
        <v>126</v>
      </c>
      <c r="E16" s="9">
        <v>4</v>
      </c>
      <c r="F16" s="7" t="s">
        <v>61</v>
      </c>
      <c r="G16" s="7" t="s">
        <v>62</v>
      </c>
      <c r="H16" s="7" t="s">
        <v>63</v>
      </c>
      <c r="I16" s="7" t="s">
        <v>64</v>
      </c>
    </row>
    <row r="17" spans="1:9" ht="15.75">
      <c r="A17" s="3">
        <v>13</v>
      </c>
      <c r="B17" s="7" t="s">
        <v>65</v>
      </c>
      <c r="C17" s="9"/>
      <c r="D17" s="8">
        <v>164</v>
      </c>
      <c r="E17" s="9">
        <v>6</v>
      </c>
      <c r="F17" s="7" t="s">
        <v>66</v>
      </c>
      <c r="G17" s="7" t="s">
        <v>67</v>
      </c>
      <c r="H17" s="7" t="s">
        <v>27</v>
      </c>
      <c r="I17" s="7" t="s">
        <v>28</v>
      </c>
    </row>
    <row r="18" spans="1:9" ht="15.75">
      <c r="A18" s="3">
        <v>14</v>
      </c>
      <c r="B18" s="7" t="s">
        <v>68</v>
      </c>
      <c r="C18" s="9"/>
      <c r="D18" s="8">
        <v>176</v>
      </c>
      <c r="E18" s="9">
        <v>6</v>
      </c>
      <c r="F18" s="7" t="s">
        <v>68</v>
      </c>
      <c r="G18" s="7" t="s">
        <v>69</v>
      </c>
      <c r="H18" s="7" t="s">
        <v>70</v>
      </c>
      <c r="I18" s="7" t="s">
        <v>71</v>
      </c>
    </row>
    <row r="19" spans="1:9" ht="15.75">
      <c r="A19" s="3">
        <v>15</v>
      </c>
      <c r="B19" s="7" t="s">
        <v>72</v>
      </c>
      <c r="C19" s="9"/>
      <c r="D19" s="8">
        <v>187</v>
      </c>
      <c r="E19" s="9">
        <v>5</v>
      </c>
      <c r="F19" s="7" t="s">
        <v>73</v>
      </c>
      <c r="G19" s="7" t="s">
        <v>74</v>
      </c>
      <c r="H19" s="7" t="s">
        <v>75</v>
      </c>
      <c r="I19" s="15">
        <v>42522</v>
      </c>
    </row>
    <row r="20" spans="1:9" ht="15.75">
      <c r="A20" s="3">
        <v>16</v>
      </c>
      <c r="B20" s="7" t="s">
        <v>76</v>
      </c>
      <c r="C20" s="9"/>
      <c r="D20" s="8">
        <v>188</v>
      </c>
      <c r="E20" s="9">
        <v>4</v>
      </c>
      <c r="F20" s="7" t="s">
        <v>77</v>
      </c>
      <c r="G20" s="7" t="s">
        <v>78</v>
      </c>
      <c r="H20" s="7" t="s">
        <v>24</v>
      </c>
      <c r="I20" s="7" t="s">
        <v>79</v>
      </c>
    </row>
    <row r="21" spans="1:9" ht="15.75">
      <c r="A21" s="3">
        <v>17</v>
      </c>
      <c r="B21" s="7" t="s">
        <v>80</v>
      </c>
      <c r="C21" s="9"/>
      <c r="D21" s="8">
        <v>191</v>
      </c>
      <c r="E21" s="9">
        <v>5</v>
      </c>
      <c r="F21" s="7" t="s">
        <v>80</v>
      </c>
      <c r="G21" s="7" t="s">
        <v>81</v>
      </c>
      <c r="H21" s="7" t="s">
        <v>75</v>
      </c>
      <c r="I21" s="7" t="s">
        <v>82</v>
      </c>
    </row>
    <row r="22" spans="1:9" ht="15.75">
      <c r="A22" s="3">
        <v>18</v>
      </c>
      <c r="B22" s="7" t="s">
        <v>83</v>
      </c>
      <c r="C22" s="9"/>
      <c r="D22" s="8">
        <v>192</v>
      </c>
      <c r="E22" s="9">
        <v>4</v>
      </c>
      <c r="F22" s="7" t="s">
        <v>84</v>
      </c>
      <c r="G22" s="7" t="s">
        <v>85</v>
      </c>
      <c r="H22" s="7" t="s">
        <v>75</v>
      </c>
      <c r="I22" s="7" t="s">
        <v>86</v>
      </c>
    </row>
    <row r="23" spans="1:9" ht="15.75">
      <c r="A23" s="3">
        <v>19</v>
      </c>
      <c r="B23" s="7" t="s">
        <v>87</v>
      </c>
      <c r="C23" s="9"/>
      <c r="D23" s="8">
        <v>194</v>
      </c>
      <c r="E23" s="9">
        <v>4</v>
      </c>
      <c r="F23" s="7" t="s">
        <v>88</v>
      </c>
      <c r="G23" s="7" t="s">
        <v>89</v>
      </c>
      <c r="H23" s="7" t="s">
        <v>90</v>
      </c>
      <c r="I23" s="7" t="s">
        <v>91</v>
      </c>
    </row>
    <row r="24" spans="1:9" ht="15.75">
      <c r="A24" s="3">
        <v>20</v>
      </c>
      <c r="B24" s="7" t="s">
        <v>92</v>
      </c>
      <c r="C24" s="9"/>
      <c r="D24" s="8">
        <v>207</v>
      </c>
      <c r="E24" s="9">
        <v>6</v>
      </c>
      <c r="F24" s="7" t="s">
        <v>93</v>
      </c>
      <c r="G24" s="7" t="s">
        <v>94</v>
      </c>
      <c r="H24" s="7" t="s">
        <v>14</v>
      </c>
      <c r="I24" s="7" t="s">
        <v>95</v>
      </c>
    </row>
    <row r="25" spans="1:9" ht="15.75">
      <c r="A25" s="3">
        <v>21</v>
      </c>
      <c r="B25" s="7" t="s">
        <v>96</v>
      </c>
      <c r="C25" s="9"/>
      <c r="D25" s="8">
        <v>272</v>
      </c>
      <c r="E25" s="9">
        <v>5</v>
      </c>
      <c r="F25" s="7" t="s">
        <v>96</v>
      </c>
      <c r="G25" s="7" t="s">
        <v>97</v>
      </c>
      <c r="H25" s="7" t="s">
        <v>19</v>
      </c>
      <c r="I25" s="15" t="s">
        <v>86</v>
      </c>
    </row>
    <row r="26" spans="1:9" ht="21">
      <c r="A26" s="3">
        <v>22</v>
      </c>
      <c r="B26" s="7" t="s">
        <v>98</v>
      </c>
      <c r="C26" s="9"/>
      <c r="D26" s="8">
        <v>273</v>
      </c>
      <c r="E26" s="9">
        <v>6</v>
      </c>
      <c r="F26" s="7" t="s">
        <v>98</v>
      </c>
      <c r="G26" s="7" t="s">
        <v>99</v>
      </c>
      <c r="H26" s="7" t="s">
        <v>100</v>
      </c>
      <c r="I26" s="15">
        <v>41671</v>
      </c>
    </row>
    <row r="27" spans="1:9" ht="15.75">
      <c r="A27" s="3">
        <v>23</v>
      </c>
      <c r="B27" s="7" t="s">
        <v>101</v>
      </c>
      <c r="C27" s="9"/>
      <c r="D27" s="8">
        <v>274</v>
      </c>
      <c r="E27" s="9">
        <v>6</v>
      </c>
      <c r="F27" s="7" t="s">
        <v>101</v>
      </c>
      <c r="G27" s="7" t="s">
        <v>102</v>
      </c>
      <c r="H27" s="7" t="s">
        <v>103</v>
      </c>
      <c r="I27" s="15">
        <v>44501</v>
      </c>
    </row>
    <row r="28" spans="1:9" ht="15.75">
      <c r="A28" s="3">
        <v>24</v>
      </c>
      <c r="B28" s="7" t="s">
        <v>104</v>
      </c>
      <c r="C28" s="9"/>
      <c r="D28" s="8">
        <v>275</v>
      </c>
      <c r="E28" s="9">
        <v>4</v>
      </c>
      <c r="F28" s="7" t="s">
        <v>104</v>
      </c>
      <c r="G28" s="7" t="s">
        <v>105</v>
      </c>
      <c r="H28" s="7" t="s">
        <v>106</v>
      </c>
      <c r="I28" s="15">
        <v>43191</v>
      </c>
    </row>
    <row r="29" spans="1:9" ht="15.75">
      <c r="A29" s="3">
        <v>25</v>
      </c>
      <c r="B29" s="7" t="s">
        <v>107</v>
      </c>
      <c r="C29" s="9"/>
      <c r="D29" s="8">
        <v>278</v>
      </c>
      <c r="E29" s="9">
        <v>6</v>
      </c>
      <c r="F29" s="7" t="s">
        <v>107</v>
      </c>
      <c r="G29" s="7" t="s">
        <v>108</v>
      </c>
      <c r="H29" s="7" t="s">
        <v>70</v>
      </c>
      <c r="I29" s="15">
        <v>44409</v>
      </c>
    </row>
    <row r="30" spans="1:9" ht="15.75">
      <c r="A30" s="3">
        <v>26</v>
      </c>
      <c r="B30" s="10" t="s">
        <v>109</v>
      </c>
      <c r="C30" s="14"/>
      <c r="D30" s="11">
        <v>386</v>
      </c>
      <c r="E30" s="14">
        <v>4</v>
      </c>
      <c r="F30" s="10" t="s">
        <v>109</v>
      </c>
      <c r="G30" s="10" t="s">
        <v>110</v>
      </c>
      <c r="H30" s="10" t="s">
        <v>111</v>
      </c>
      <c r="I30" s="10" t="s">
        <v>112</v>
      </c>
    </row>
    <row r="31" spans="1:9" ht="15.75">
      <c r="A31" s="3">
        <v>27</v>
      </c>
      <c r="B31" s="10" t="s">
        <v>113</v>
      </c>
      <c r="C31" s="14"/>
      <c r="D31" s="11">
        <v>609</v>
      </c>
      <c r="E31" s="14">
        <v>8</v>
      </c>
      <c r="F31" s="10" t="s">
        <v>114</v>
      </c>
      <c r="G31" s="10" t="s">
        <v>115</v>
      </c>
      <c r="H31" s="10" t="s">
        <v>116</v>
      </c>
      <c r="I31" s="10" t="s">
        <v>117</v>
      </c>
    </row>
    <row r="32" spans="1:9" ht="15.75">
      <c r="A32" s="3">
        <v>28</v>
      </c>
      <c r="B32" s="10" t="s">
        <v>118</v>
      </c>
      <c r="C32" s="14"/>
      <c r="D32" s="11">
        <v>610</v>
      </c>
      <c r="E32" s="14">
        <v>8</v>
      </c>
      <c r="F32" s="10" t="s">
        <v>119</v>
      </c>
      <c r="G32" s="10" t="s">
        <v>120</v>
      </c>
      <c r="H32" s="10" t="s">
        <v>116</v>
      </c>
      <c r="I32" s="10" t="s">
        <v>82</v>
      </c>
    </row>
    <row r="33" spans="1:9" ht="15.75">
      <c r="A33" s="3">
        <v>29</v>
      </c>
      <c r="B33" s="10" t="s">
        <v>121</v>
      </c>
      <c r="C33" s="14"/>
      <c r="D33" s="11">
        <v>612</v>
      </c>
      <c r="E33" s="14">
        <v>6</v>
      </c>
      <c r="F33" s="10" t="s">
        <v>122</v>
      </c>
      <c r="G33" s="10" t="s">
        <v>123</v>
      </c>
      <c r="H33" s="10" t="s">
        <v>116</v>
      </c>
      <c r="I33" s="10" t="s">
        <v>124</v>
      </c>
    </row>
    <row r="34" spans="1:9" ht="15.75">
      <c r="A34" s="3">
        <v>30</v>
      </c>
      <c r="B34" s="7" t="s">
        <v>125</v>
      </c>
      <c r="C34" s="9"/>
      <c r="D34" s="8">
        <v>634</v>
      </c>
      <c r="E34" s="9">
        <v>6</v>
      </c>
      <c r="F34" s="7" t="s">
        <v>125</v>
      </c>
      <c r="G34" s="7" t="s">
        <v>126</v>
      </c>
      <c r="H34" s="7" t="s">
        <v>127</v>
      </c>
      <c r="I34" s="7" t="s">
        <v>128</v>
      </c>
    </row>
    <row r="35" spans="1:9" ht="15.75">
      <c r="A35" s="3">
        <v>31</v>
      </c>
      <c r="B35" s="7" t="s">
        <v>129</v>
      </c>
      <c r="C35" s="9"/>
      <c r="D35" s="8">
        <v>648</v>
      </c>
      <c r="E35" s="9">
        <v>7</v>
      </c>
      <c r="F35" s="7" t="s">
        <v>130</v>
      </c>
      <c r="G35" s="7" t="s">
        <v>131</v>
      </c>
      <c r="H35" s="7" t="s">
        <v>14</v>
      </c>
      <c r="I35" s="7" t="s">
        <v>132</v>
      </c>
    </row>
    <row r="36" spans="1:9" ht="21">
      <c r="A36" s="3">
        <v>32</v>
      </c>
      <c r="B36" s="7" t="s">
        <v>133</v>
      </c>
      <c r="C36" s="9"/>
      <c r="D36" s="8">
        <v>675</v>
      </c>
      <c r="E36" s="9">
        <v>8</v>
      </c>
      <c r="F36" s="7" t="s">
        <v>134</v>
      </c>
      <c r="G36" s="7" t="s">
        <v>135</v>
      </c>
      <c r="H36" s="7" t="s">
        <v>136</v>
      </c>
      <c r="I36" s="7" t="s">
        <v>132</v>
      </c>
    </row>
    <row r="37" spans="1:9" ht="15.75">
      <c r="A37" s="3">
        <v>33</v>
      </c>
      <c r="B37" s="10" t="s">
        <v>137</v>
      </c>
      <c r="C37" s="14"/>
      <c r="D37" s="11">
        <v>679</v>
      </c>
      <c r="E37" s="14">
        <v>6</v>
      </c>
      <c r="F37" s="10" t="s">
        <v>138</v>
      </c>
      <c r="G37" s="10" t="s">
        <v>139</v>
      </c>
      <c r="H37" s="10" t="s">
        <v>140</v>
      </c>
      <c r="I37" s="10" t="s">
        <v>141</v>
      </c>
    </row>
    <row r="38" spans="1:9" ht="15.75">
      <c r="A38" s="3">
        <v>34</v>
      </c>
      <c r="B38" s="10" t="s">
        <v>142</v>
      </c>
      <c r="C38" s="14"/>
      <c r="D38" s="11">
        <v>699</v>
      </c>
      <c r="E38" s="14">
        <v>4</v>
      </c>
      <c r="F38" s="10" t="s">
        <v>143</v>
      </c>
      <c r="G38" s="10" t="s">
        <v>144</v>
      </c>
      <c r="H38" s="10" t="s">
        <v>145</v>
      </c>
      <c r="I38" s="10" t="s">
        <v>146</v>
      </c>
    </row>
    <row r="39" spans="1:9" ht="15.75">
      <c r="A39" s="3">
        <v>35</v>
      </c>
      <c r="B39" s="7" t="s">
        <v>147</v>
      </c>
      <c r="C39" s="9"/>
      <c r="D39" s="8">
        <v>702</v>
      </c>
      <c r="E39" s="9">
        <v>4</v>
      </c>
      <c r="F39" s="7" t="s">
        <v>148</v>
      </c>
      <c r="G39" s="7" t="s">
        <v>149</v>
      </c>
      <c r="H39" s="7" t="s">
        <v>127</v>
      </c>
      <c r="I39" s="7" t="s">
        <v>128</v>
      </c>
    </row>
    <row r="40" spans="1:9" ht="15.75">
      <c r="A40" s="3">
        <v>36</v>
      </c>
      <c r="B40" s="7" t="s">
        <v>150</v>
      </c>
      <c r="C40" s="9"/>
      <c r="D40" s="8">
        <v>708</v>
      </c>
      <c r="E40" s="9">
        <v>5</v>
      </c>
      <c r="F40" s="7" t="s">
        <v>150</v>
      </c>
      <c r="G40" s="7" t="s">
        <v>151</v>
      </c>
      <c r="H40" s="7" t="s">
        <v>152</v>
      </c>
      <c r="I40" s="15">
        <v>43983</v>
      </c>
    </row>
    <row r="41" spans="1:9" ht="15.75">
      <c r="A41" s="3">
        <v>37</v>
      </c>
      <c r="B41" s="7" t="s">
        <v>153</v>
      </c>
      <c r="C41" s="9"/>
      <c r="D41" s="8">
        <v>710</v>
      </c>
      <c r="E41" s="9">
        <v>6</v>
      </c>
      <c r="F41" s="7" t="s">
        <v>153</v>
      </c>
      <c r="G41" s="7" t="s">
        <v>154</v>
      </c>
      <c r="H41" s="7" t="s">
        <v>155</v>
      </c>
      <c r="I41" s="15">
        <v>43466</v>
      </c>
    </row>
    <row r="42" spans="1:9" ht="15.75">
      <c r="A42" s="3">
        <v>38</v>
      </c>
      <c r="B42" s="7" t="s">
        <v>156</v>
      </c>
      <c r="C42" s="9"/>
      <c r="D42" s="8">
        <v>798</v>
      </c>
      <c r="E42" s="9">
        <v>4</v>
      </c>
      <c r="F42" s="7" t="s">
        <v>156</v>
      </c>
      <c r="G42" s="7" t="s">
        <v>157</v>
      </c>
      <c r="H42" s="7" t="s">
        <v>14</v>
      </c>
      <c r="I42" s="7" t="s">
        <v>28</v>
      </c>
    </row>
    <row r="43" spans="1:9" ht="15.75">
      <c r="A43" s="3">
        <v>39</v>
      </c>
      <c r="B43" s="7" t="s">
        <v>158</v>
      </c>
      <c r="C43" s="9"/>
      <c r="D43" s="8">
        <v>808</v>
      </c>
      <c r="E43" s="9">
        <v>5</v>
      </c>
      <c r="F43" s="7" t="s">
        <v>159</v>
      </c>
      <c r="G43" s="7" t="s">
        <v>160</v>
      </c>
      <c r="H43" s="7" t="s">
        <v>24</v>
      </c>
      <c r="I43" s="7" t="s">
        <v>79</v>
      </c>
    </row>
    <row r="44" spans="1:9" ht="15.75">
      <c r="A44" s="3">
        <v>40</v>
      </c>
      <c r="B44" s="10" t="s">
        <v>161</v>
      </c>
      <c r="C44" s="14"/>
      <c r="D44" s="11">
        <v>840</v>
      </c>
      <c r="E44" s="14">
        <v>6</v>
      </c>
      <c r="F44" s="10" t="s">
        <v>162</v>
      </c>
      <c r="G44" s="10" t="s">
        <v>163</v>
      </c>
      <c r="H44" s="10" t="s">
        <v>164</v>
      </c>
      <c r="I44" s="10" t="s">
        <v>165</v>
      </c>
    </row>
    <row r="45" spans="1:9" ht="15.75">
      <c r="A45" s="3">
        <v>41</v>
      </c>
      <c r="B45" s="10" t="s">
        <v>166</v>
      </c>
      <c r="C45" s="14"/>
      <c r="D45" s="11">
        <v>845</v>
      </c>
      <c r="E45" s="14">
        <v>6</v>
      </c>
      <c r="F45" s="10" t="s">
        <v>167</v>
      </c>
      <c r="G45" s="10" t="s">
        <v>168</v>
      </c>
      <c r="H45" s="10" t="s">
        <v>24</v>
      </c>
      <c r="I45" s="10" t="s">
        <v>169</v>
      </c>
    </row>
    <row r="46" spans="1:9" ht="15.75">
      <c r="A46" s="3">
        <v>42</v>
      </c>
      <c r="B46" s="7" t="s">
        <v>170</v>
      </c>
      <c r="C46" s="9"/>
      <c r="D46" s="8">
        <v>970</v>
      </c>
      <c r="E46" s="9">
        <v>6</v>
      </c>
      <c r="F46" s="7" t="s">
        <v>171</v>
      </c>
      <c r="G46" s="7" t="s">
        <v>172</v>
      </c>
      <c r="H46" s="7" t="s">
        <v>41</v>
      </c>
      <c r="I46" s="7" t="s">
        <v>173</v>
      </c>
    </row>
    <row r="47" spans="1:9" ht="15.75">
      <c r="A47" s="3">
        <v>43</v>
      </c>
      <c r="B47" s="34" t="s">
        <v>174</v>
      </c>
      <c r="C47" s="35"/>
      <c r="D47" s="17">
        <v>1122</v>
      </c>
      <c r="E47" s="35">
        <v>3</v>
      </c>
      <c r="F47" s="36" t="s">
        <v>175</v>
      </c>
      <c r="G47" s="34" t="s">
        <v>176</v>
      </c>
      <c r="H47" s="34" t="s">
        <v>177</v>
      </c>
      <c r="I47" s="34" t="s">
        <v>15</v>
      </c>
    </row>
    <row r="48" spans="1:9" ht="15.75">
      <c r="A48" s="3">
        <v>44</v>
      </c>
      <c r="B48" s="7" t="s">
        <v>178</v>
      </c>
      <c r="C48" s="9"/>
      <c r="D48" s="8">
        <v>1173</v>
      </c>
      <c r="E48" s="9">
        <v>5</v>
      </c>
      <c r="F48" s="7" t="s">
        <v>178</v>
      </c>
      <c r="G48" s="7" t="s">
        <v>179</v>
      </c>
      <c r="H48" s="7" t="s">
        <v>180</v>
      </c>
      <c r="I48" s="15">
        <v>41730</v>
      </c>
    </row>
    <row r="49" spans="1:9" ht="15.75">
      <c r="A49" s="3">
        <v>45</v>
      </c>
      <c r="B49" s="7" t="s">
        <v>181</v>
      </c>
      <c r="C49" s="9"/>
      <c r="D49" s="8">
        <v>1197</v>
      </c>
      <c r="E49" s="9">
        <v>6</v>
      </c>
      <c r="F49" s="7" t="s">
        <v>182</v>
      </c>
      <c r="G49" s="7" t="s">
        <v>183</v>
      </c>
      <c r="H49" s="7" t="s">
        <v>184</v>
      </c>
      <c r="I49" s="7" t="s">
        <v>28</v>
      </c>
    </row>
    <row r="50" spans="1:9" ht="15.75">
      <c r="A50" s="3">
        <v>46</v>
      </c>
      <c r="B50" s="7" t="s">
        <v>185</v>
      </c>
      <c r="C50" s="9"/>
      <c r="D50" s="8">
        <v>1501</v>
      </c>
      <c r="E50" s="9">
        <v>5</v>
      </c>
      <c r="F50" s="7" t="s">
        <v>186</v>
      </c>
      <c r="G50" s="7" t="s">
        <v>187</v>
      </c>
      <c r="H50" s="7" t="s">
        <v>155</v>
      </c>
      <c r="I50" s="7" t="s">
        <v>188</v>
      </c>
    </row>
    <row r="51" spans="1:9" ht="15.75">
      <c r="A51" s="3">
        <v>47</v>
      </c>
      <c r="B51" s="7" t="s">
        <v>189</v>
      </c>
      <c r="C51" s="9"/>
      <c r="D51" s="8">
        <v>1572</v>
      </c>
      <c r="E51" s="9">
        <v>5</v>
      </c>
      <c r="F51" s="7" t="s">
        <v>190</v>
      </c>
      <c r="G51" s="7" t="s">
        <v>191</v>
      </c>
      <c r="H51" s="7" t="s">
        <v>36</v>
      </c>
      <c r="I51" s="7" t="s">
        <v>192</v>
      </c>
    </row>
    <row r="52" spans="1:9" ht="15.75">
      <c r="A52" s="3">
        <v>48</v>
      </c>
      <c r="B52" s="7" t="s">
        <v>193</v>
      </c>
      <c r="C52" s="9"/>
      <c r="D52" s="8">
        <v>1594</v>
      </c>
      <c r="E52" s="9">
        <v>8</v>
      </c>
      <c r="F52" s="7" t="s">
        <v>194</v>
      </c>
      <c r="G52" s="7" t="s">
        <v>195</v>
      </c>
      <c r="H52" s="7" t="s">
        <v>24</v>
      </c>
      <c r="I52" s="7" t="s">
        <v>117</v>
      </c>
    </row>
    <row r="53" spans="1:9" ht="15.75">
      <c r="A53" s="3">
        <v>49</v>
      </c>
      <c r="B53" s="7" t="s">
        <v>196</v>
      </c>
      <c r="C53" s="9"/>
      <c r="D53" s="8">
        <v>1607</v>
      </c>
      <c r="E53" s="9">
        <v>5</v>
      </c>
      <c r="F53" s="7" t="s">
        <v>197</v>
      </c>
      <c r="G53" s="7" t="s">
        <v>198</v>
      </c>
      <c r="H53" s="7" t="s">
        <v>199</v>
      </c>
      <c r="I53" s="7" t="s">
        <v>200</v>
      </c>
    </row>
    <row r="54" spans="1:9" ht="15.75">
      <c r="A54" s="3">
        <v>50</v>
      </c>
      <c r="B54" s="7" t="s">
        <v>201</v>
      </c>
      <c r="C54" s="9"/>
      <c r="D54" s="8">
        <v>1608</v>
      </c>
      <c r="E54" s="9">
        <v>5</v>
      </c>
      <c r="F54" s="7" t="s">
        <v>202</v>
      </c>
      <c r="G54" s="7" t="s">
        <v>203</v>
      </c>
      <c r="H54" s="7" t="s">
        <v>204</v>
      </c>
      <c r="I54" s="7" t="s">
        <v>205</v>
      </c>
    </row>
    <row r="55" spans="1:9" ht="15.75">
      <c r="A55" s="3">
        <v>51</v>
      </c>
      <c r="B55" s="7" t="s">
        <v>206</v>
      </c>
      <c r="C55" s="9"/>
      <c r="D55" s="8">
        <v>1609</v>
      </c>
      <c r="E55" s="9">
        <v>5</v>
      </c>
      <c r="F55" s="7" t="s">
        <v>207</v>
      </c>
      <c r="G55" s="7" t="s">
        <v>208</v>
      </c>
      <c r="H55" s="7" t="s">
        <v>209</v>
      </c>
      <c r="I55" s="7" t="s">
        <v>82</v>
      </c>
    </row>
    <row r="56" spans="1:9" ht="15.75">
      <c r="A56" s="3">
        <v>52</v>
      </c>
      <c r="B56" s="7" t="s">
        <v>210</v>
      </c>
      <c r="C56" s="9"/>
      <c r="D56" s="8">
        <v>1616</v>
      </c>
      <c r="E56" s="9">
        <v>7</v>
      </c>
      <c r="F56" s="7" t="s">
        <v>210</v>
      </c>
      <c r="G56" s="7" t="s">
        <v>211</v>
      </c>
      <c r="H56" s="7" t="s">
        <v>212</v>
      </c>
      <c r="I56" s="7" t="s">
        <v>188</v>
      </c>
    </row>
    <row r="57" spans="1:9" ht="15.75">
      <c r="A57" s="3">
        <v>53</v>
      </c>
      <c r="B57" s="7" t="s">
        <v>213</v>
      </c>
      <c r="C57" s="9"/>
      <c r="D57" s="8">
        <v>1644</v>
      </c>
      <c r="E57" s="9">
        <v>4</v>
      </c>
      <c r="F57" s="7" t="s">
        <v>213</v>
      </c>
      <c r="G57" s="7" t="s">
        <v>214</v>
      </c>
      <c r="H57" s="7" t="s">
        <v>209</v>
      </c>
      <c r="I57" s="7" t="s">
        <v>215</v>
      </c>
    </row>
    <row r="58" spans="1:9" ht="15.75">
      <c r="A58" s="3">
        <v>54</v>
      </c>
      <c r="B58" s="10" t="s">
        <v>216</v>
      </c>
      <c r="C58" s="14"/>
      <c r="D58" s="11">
        <v>1679</v>
      </c>
      <c r="E58" s="14">
        <v>6</v>
      </c>
      <c r="F58" s="10" t="s">
        <v>217</v>
      </c>
      <c r="G58" s="10" t="s">
        <v>218</v>
      </c>
      <c r="H58" s="10" t="s">
        <v>219</v>
      </c>
      <c r="I58" s="10" t="s">
        <v>117</v>
      </c>
    </row>
    <row r="59" spans="1:9" ht="15.75">
      <c r="A59" s="3">
        <v>55</v>
      </c>
      <c r="B59" s="7" t="s">
        <v>220</v>
      </c>
      <c r="C59" s="9"/>
      <c r="D59" s="8">
        <v>1680</v>
      </c>
      <c r="E59" s="9">
        <v>6</v>
      </c>
      <c r="F59" s="7" t="s">
        <v>221</v>
      </c>
      <c r="G59" s="7" t="s">
        <v>222</v>
      </c>
      <c r="H59" s="7" t="s">
        <v>14</v>
      </c>
      <c r="I59" s="7" t="s">
        <v>79</v>
      </c>
    </row>
    <row r="60" spans="1:9" ht="15.75">
      <c r="A60" s="3">
        <v>56</v>
      </c>
      <c r="B60" s="7" t="s">
        <v>223</v>
      </c>
      <c r="C60" s="9"/>
      <c r="D60" s="8">
        <v>1685</v>
      </c>
      <c r="E60" s="9">
        <v>5</v>
      </c>
      <c r="F60" s="7" t="s">
        <v>224</v>
      </c>
      <c r="G60" s="7" t="s">
        <v>225</v>
      </c>
      <c r="H60" s="7" t="s">
        <v>226</v>
      </c>
      <c r="I60" s="15">
        <v>44440</v>
      </c>
    </row>
    <row r="61" spans="1:9" ht="15.75">
      <c r="A61" s="3">
        <v>57</v>
      </c>
      <c r="B61" s="10" t="s">
        <v>227</v>
      </c>
      <c r="C61" s="14"/>
      <c r="D61" s="11">
        <v>1701</v>
      </c>
      <c r="E61" s="14">
        <v>4</v>
      </c>
      <c r="F61" s="10" t="s">
        <v>228</v>
      </c>
      <c r="G61" s="10" t="s">
        <v>229</v>
      </c>
      <c r="H61" s="10" t="s">
        <v>230</v>
      </c>
      <c r="I61" s="10" t="s">
        <v>117</v>
      </c>
    </row>
    <row r="62" spans="1:9" ht="15.75">
      <c r="A62" s="3">
        <v>58</v>
      </c>
      <c r="B62" s="7" t="s">
        <v>231</v>
      </c>
      <c r="C62" s="9"/>
      <c r="D62" s="8">
        <v>1854</v>
      </c>
      <c r="E62" s="9">
        <v>5</v>
      </c>
      <c r="F62" s="7" t="s">
        <v>232</v>
      </c>
      <c r="G62" s="7" t="s">
        <v>233</v>
      </c>
      <c r="H62" s="7" t="s">
        <v>234</v>
      </c>
      <c r="I62" s="7" t="s">
        <v>235</v>
      </c>
    </row>
    <row r="63" spans="1:9" ht="15.75">
      <c r="A63" s="3">
        <v>59</v>
      </c>
      <c r="B63" s="7" t="s">
        <v>236</v>
      </c>
      <c r="C63" s="9"/>
      <c r="D63" s="8">
        <v>1893</v>
      </c>
      <c r="E63" s="9">
        <v>3</v>
      </c>
      <c r="F63" s="7" t="s">
        <v>236</v>
      </c>
      <c r="G63" s="7" t="s">
        <v>237</v>
      </c>
      <c r="H63" s="7" t="s">
        <v>238</v>
      </c>
      <c r="I63" s="15">
        <v>43313</v>
      </c>
    </row>
    <row r="64" spans="1:9" ht="15.75">
      <c r="A64" s="3">
        <v>60</v>
      </c>
      <c r="B64" s="10" t="s">
        <v>239</v>
      </c>
      <c r="C64" s="14"/>
      <c r="D64" s="11">
        <v>1935</v>
      </c>
      <c r="E64" s="14">
        <v>4</v>
      </c>
      <c r="F64" s="10" t="s">
        <v>240</v>
      </c>
      <c r="G64" s="10" t="s">
        <v>241</v>
      </c>
      <c r="H64" s="10" t="s">
        <v>242</v>
      </c>
      <c r="I64" s="10" t="s">
        <v>243</v>
      </c>
    </row>
    <row r="65" spans="1:9" ht="15.75">
      <c r="A65" s="3">
        <v>61</v>
      </c>
      <c r="B65" s="7" t="s">
        <v>244</v>
      </c>
      <c r="C65" s="9"/>
      <c r="D65" s="8">
        <v>2064</v>
      </c>
      <c r="E65" s="9">
        <v>4</v>
      </c>
      <c r="F65" s="7" t="s">
        <v>245</v>
      </c>
      <c r="G65" s="7" t="s">
        <v>246</v>
      </c>
      <c r="H65" s="7" t="s">
        <v>247</v>
      </c>
      <c r="I65" s="7" t="s">
        <v>32</v>
      </c>
    </row>
    <row r="66" spans="1:9" ht="15.75">
      <c r="A66" s="3">
        <v>62</v>
      </c>
      <c r="B66" s="10" t="s">
        <v>248</v>
      </c>
      <c r="C66" s="14"/>
      <c r="D66" s="11">
        <v>2085</v>
      </c>
      <c r="E66" s="14">
        <v>6</v>
      </c>
      <c r="F66" s="10" t="s">
        <v>249</v>
      </c>
      <c r="G66" s="10" t="s">
        <v>250</v>
      </c>
      <c r="H66" s="10" t="s">
        <v>24</v>
      </c>
      <c r="I66" s="10" t="s">
        <v>188</v>
      </c>
    </row>
    <row r="67" spans="1:9" ht="15.75">
      <c r="A67" s="3">
        <v>63</v>
      </c>
      <c r="B67" s="10" t="s">
        <v>251</v>
      </c>
      <c r="C67" s="14"/>
      <c r="D67" s="11">
        <v>2087</v>
      </c>
      <c r="E67" s="14">
        <v>6</v>
      </c>
      <c r="F67" s="10" t="s">
        <v>252</v>
      </c>
      <c r="G67" s="10" t="s">
        <v>253</v>
      </c>
      <c r="H67" s="10" t="s">
        <v>24</v>
      </c>
      <c r="I67" s="10" t="s">
        <v>254</v>
      </c>
    </row>
    <row r="68" spans="1:9" ht="15.75">
      <c r="A68" s="3">
        <v>64</v>
      </c>
      <c r="B68" s="10" t="s">
        <v>255</v>
      </c>
      <c r="C68" s="14"/>
      <c r="D68" s="11">
        <v>2106</v>
      </c>
      <c r="E68" s="14">
        <v>6</v>
      </c>
      <c r="F68" s="10" t="s">
        <v>255</v>
      </c>
      <c r="G68" s="10" t="s">
        <v>256</v>
      </c>
      <c r="H68" s="10" t="s">
        <v>63</v>
      </c>
      <c r="I68" s="10" t="s">
        <v>257</v>
      </c>
    </row>
    <row r="69" spans="1:9" ht="15.75">
      <c r="A69" s="3">
        <v>65</v>
      </c>
      <c r="B69" s="7" t="s">
        <v>258</v>
      </c>
      <c r="C69" s="9"/>
      <c r="D69" s="8">
        <v>2151</v>
      </c>
      <c r="E69" s="9">
        <v>4</v>
      </c>
      <c r="F69" s="7" t="s">
        <v>259</v>
      </c>
      <c r="G69" s="7" t="s">
        <v>260</v>
      </c>
      <c r="H69" s="7" t="s">
        <v>219</v>
      </c>
      <c r="I69" s="15">
        <v>43160</v>
      </c>
    </row>
    <row r="70" spans="1:9" ht="15.75">
      <c r="A70" s="3">
        <v>66</v>
      </c>
      <c r="B70" s="7" t="s">
        <v>261</v>
      </c>
      <c r="C70" s="9"/>
      <c r="D70" s="8">
        <v>2189</v>
      </c>
      <c r="E70" s="9">
        <v>4</v>
      </c>
      <c r="F70" s="7" t="s">
        <v>262</v>
      </c>
      <c r="G70" s="7" t="s">
        <v>263</v>
      </c>
      <c r="H70" s="7" t="s">
        <v>264</v>
      </c>
      <c r="I70" s="7" t="s">
        <v>15</v>
      </c>
    </row>
    <row r="71" spans="1:9" ht="15.75">
      <c r="A71" s="3">
        <v>67</v>
      </c>
      <c r="B71" s="7" t="s">
        <v>265</v>
      </c>
      <c r="C71" s="9"/>
      <c r="D71" s="8">
        <v>2204</v>
      </c>
      <c r="E71" s="9">
        <v>5</v>
      </c>
      <c r="F71" s="7" t="s">
        <v>265</v>
      </c>
      <c r="G71" s="7" t="s">
        <v>266</v>
      </c>
      <c r="H71" s="7" t="s">
        <v>219</v>
      </c>
      <c r="I71" s="7" t="s">
        <v>267</v>
      </c>
    </row>
    <row r="72" spans="1:9" ht="21">
      <c r="A72" s="3">
        <v>68</v>
      </c>
      <c r="B72" s="7" t="s">
        <v>268</v>
      </c>
      <c r="C72" s="9"/>
      <c r="D72" s="8">
        <v>2207</v>
      </c>
      <c r="E72" s="9">
        <v>3</v>
      </c>
      <c r="F72" s="7" t="s">
        <v>269</v>
      </c>
      <c r="G72" s="7" t="s">
        <v>270</v>
      </c>
      <c r="H72" s="7" t="s">
        <v>271</v>
      </c>
      <c r="I72" s="7" t="s">
        <v>272</v>
      </c>
    </row>
    <row r="73" spans="1:9" ht="15.75">
      <c r="A73" s="3">
        <v>69</v>
      </c>
      <c r="B73" s="7" t="s">
        <v>273</v>
      </c>
      <c r="C73" s="9"/>
      <c r="D73" s="8">
        <v>2225</v>
      </c>
      <c r="E73" s="9">
        <v>5</v>
      </c>
      <c r="F73" s="7" t="s">
        <v>274</v>
      </c>
      <c r="G73" s="7" t="s">
        <v>275</v>
      </c>
      <c r="H73" s="7" t="s">
        <v>219</v>
      </c>
      <c r="I73" s="15">
        <v>43070</v>
      </c>
    </row>
    <row r="74" spans="1:9" ht="15.75">
      <c r="A74" s="3">
        <v>70</v>
      </c>
      <c r="B74" s="7" t="s">
        <v>276</v>
      </c>
      <c r="C74" s="9"/>
      <c r="D74" s="8">
        <v>2269</v>
      </c>
      <c r="E74" s="9">
        <v>6</v>
      </c>
      <c r="F74" s="7" t="s">
        <v>277</v>
      </c>
      <c r="G74" s="7" t="s">
        <v>278</v>
      </c>
      <c r="H74" s="7" t="s">
        <v>219</v>
      </c>
      <c r="I74" s="15">
        <v>44136</v>
      </c>
    </row>
    <row r="75" spans="1:9" ht="15.75">
      <c r="A75" s="3">
        <v>71</v>
      </c>
      <c r="B75" s="10" t="s">
        <v>279</v>
      </c>
      <c r="C75" s="14"/>
      <c r="D75" s="11">
        <v>2349</v>
      </c>
      <c r="E75" s="14">
        <v>4</v>
      </c>
      <c r="F75" s="10" t="s">
        <v>280</v>
      </c>
      <c r="G75" s="10" t="s">
        <v>281</v>
      </c>
      <c r="H75" s="10" t="s">
        <v>177</v>
      </c>
      <c r="I75" s="10" t="s">
        <v>15</v>
      </c>
    </row>
    <row r="76" spans="1:9" ht="15.75">
      <c r="A76" s="3">
        <v>72</v>
      </c>
      <c r="B76" s="7" t="s">
        <v>282</v>
      </c>
      <c r="C76" s="9"/>
      <c r="D76" s="8">
        <v>2358</v>
      </c>
      <c r="E76" s="9">
        <v>4</v>
      </c>
      <c r="F76" s="7" t="s">
        <v>283</v>
      </c>
      <c r="G76" s="7" t="s">
        <v>284</v>
      </c>
      <c r="H76" s="7" t="s">
        <v>24</v>
      </c>
      <c r="I76" s="15">
        <v>44013</v>
      </c>
    </row>
    <row r="77" spans="1:9" ht="15.75">
      <c r="A77" s="3">
        <v>73</v>
      </c>
      <c r="B77" s="7" t="s">
        <v>285</v>
      </c>
      <c r="C77" s="9"/>
      <c r="D77" s="8">
        <v>2394</v>
      </c>
      <c r="E77" s="9">
        <v>3</v>
      </c>
      <c r="F77" s="7" t="s">
        <v>286</v>
      </c>
      <c r="G77" s="7" t="s">
        <v>287</v>
      </c>
      <c r="H77" s="7" t="s">
        <v>70</v>
      </c>
      <c r="I77" s="7" t="s">
        <v>82</v>
      </c>
    </row>
    <row r="78" spans="1:9" ht="15.75">
      <c r="A78" s="3">
        <v>74</v>
      </c>
      <c r="B78" s="7" t="s">
        <v>288</v>
      </c>
      <c r="C78" s="9"/>
      <c r="D78" s="8">
        <v>2405</v>
      </c>
      <c r="E78" s="9">
        <v>4</v>
      </c>
      <c r="F78" s="7" t="s">
        <v>289</v>
      </c>
      <c r="G78" s="7" t="s">
        <v>290</v>
      </c>
      <c r="H78" s="7" t="s">
        <v>291</v>
      </c>
      <c r="I78" s="7" t="s">
        <v>292</v>
      </c>
    </row>
    <row r="79" spans="1:9" ht="15.75">
      <c r="A79" s="3">
        <v>75</v>
      </c>
      <c r="B79" s="7" t="s">
        <v>293</v>
      </c>
      <c r="C79" s="9"/>
      <c r="D79" s="8">
        <v>2407</v>
      </c>
      <c r="E79" s="9">
        <v>4</v>
      </c>
      <c r="F79" s="7" t="s">
        <v>293</v>
      </c>
      <c r="G79" s="7" t="s">
        <v>294</v>
      </c>
      <c r="H79" s="7" t="s">
        <v>295</v>
      </c>
      <c r="I79" s="7" t="s">
        <v>296</v>
      </c>
    </row>
    <row r="80" spans="1:9" ht="15.75">
      <c r="A80" s="3">
        <v>76</v>
      </c>
      <c r="B80" s="7" t="s">
        <v>297</v>
      </c>
      <c r="C80" s="9"/>
      <c r="D80" s="8">
        <v>2411</v>
      </c>
      <c r="E80" s="9">
        <v>5</v>
      </c>
      <c r="F80" s="7" t="s">
        <v>298</v>
      </c>
      <c r="G80" s="7" t="s">
        <v>299</v>
      </c>
      <c r="H80" s="7" t="s">
        <v>295</v>
      </c>
      <c r="I80" s="7" t="s">
        <v>300</v>
      </c>
    </row>
    <row r="81" spans="1:9" ht="15.75">
      <c r="A81" s="3">
        <v>77</v>
      </c>
      <c r="B81" s="7" t="s">
        <v>301</v>
      </c>
      <c r="C81" s="9"/>
      <c r="D81" s="8">
        <v>2461</v>
      </c>
      <c r="E81" s="9">
        <v>4</v>
      </c>
      <c r="F81" s="7" t="s">
        <v>302</v>
      </c>
      <c r="G81" s="7" t="s">
        <v>303</v>
      </c>
      <c r="H81" s="7" t="s">
        <v>304</v>
      </c>
      <c r="I81" s="15">
        <v>43466</v>
      </c>
    </row>
    <row r="82" spans="1:9" ht="15.75">
      <c r="A82" s="3">
        <v>78</v>
      </c>
      <c r="B82" s="7" t="s">
        <v>305</v>
      </c>
      <c r="C82" s="9"/>
      <c r="D82" s="8">
        <v>2463</v>
      </c>
      <c r="E82" s="9">
        <v>4</v>
      </c>
      <c r="F82" s="7" t="s">
        <v>306</v>
      </c>
      <c r="G82" s="7" t="s">
        <v>307</v>
      </c>
      <c r="H82" s="7" t="s">
        <v>304</v>
      </c>
      <c r="I82" s="15">
        <v>42522</v>
      </c>
    </row>
    <row r="83" spans="1:9" ht="15.75">
      <c r="A83" s="3">
        <v>79</v>
      </c>
      <c r="B83" s="7" t="s">
        <v>308</v>
      </c>
      <c r="C83" s="9"/>
      <c r="D83" s="8">
        <v>2464</v>
      </c>
      <c r="E83" s="9">
        <v>6</v>
      </c>
      <c r="F83" s="7" t="s">
        <v>309</v>
      </c>
      <c r="G83" s="7" t="s">
        <v>310</v>
      </c>
      <c r="H83" s="7" t="s">
        <v>304</v>
      </c>
      <c r="I83" s="15">
        <v>43678</v>
      </c>
    </row>
    <row r="84" spans="1:9" ht="15.75">
      <c r="A84" s="3">
        <v>80</v>
      </c>
      <c r="B84" s="7" t="s">
        <v>311</v>
      </c>
      <c r="C84" s="9"/>
      <c r="D84" s="8">
        <v>2466</v>
      </c>
      <c r="E84" s="9">
        <v>6</v>
      </c>
      <c r="F84" s="7" t="s">
        <v>312</v>
      </c>
      <c r="G84" s="7" t="s">
        <v>313</v>
      </c>
      <c r="H84" s="7" t="s">
        <v>304</v>
      </c>
      <c r="I84" s="15">
        <v>43160</v>
      </c>
    </row>
    <row r="85" spans="1:9" ht="15.75">
      <c r="A85" s="3">
        <v>81</v>
      </c>
      <c r="B85" s="10" t="s">
        <v>314</v>
      </c>
      <c r="C85" s="14"/>
      <c r="D85" s="11">
        <v>2483</v>
      </c>
      <c r="E85" s="14">
        <v>4</v>
      </c>
      <c r="F85" s="10" t="s">
        <v>315</v>
      </c>
      <c r="G85" s="10" t="s">
        <v>316</v>
      </c>
      <c r="H85" s="10" t="s">
        <v>271</v>
      </c>
      <c r="I85" s="10" t="s">
        <v>117</v>
      </c>
    </row>
    <row r="86" spans="1:9" ht="15.75">
      <c r="A86" s="3">
        <v>82</v>
      </c>
      <c r="B86" s="7" t="s">
        <v>317</v>
      </c>
      <c r="C86" s="9"/>
      <c r="D86" s="8">
        <v>2516</v>
      </c>
      <c r="E86" s="9">
        <v>4</v>
      </c>
      <c r="F86" s="7" t="s">
        <v>318</v>
      </c>
      <c r="G86" s="7" t="s">
        <v>319</v>
      </c>
      <c r="H86" s="7" t="s">
        <v>247</v>
      </c>
      <c r="I86" s="7" t="s">
        <v>79</v>
      </c>
    </row>
    <row r="87" spans="1:9" ht="15.75">
      <c r="A87" s="3">
        <v>83</v>
      </c>
      <c r="B87" s="7" t="s">
        <v>320</v>
      </c>
      <c r="C87" s="9"/>
      <c r="D87" s="8">
        <v>2517</v>
      </c>
      <c r="E87" s="9">
        <v>4</v>
      </c>
      <c r="F87" s="7" t="s">
        <v>321</v>
      </c>
      <c r="G87" s="7" t="s">
        <v>322</v>
      </c>
      <c r="H87" s="7" t="s">
        <v>58</v>
      </c>
      <c r="I87" s="7" t="s">
        <v>82</v>
      </c>
    </row>
    <row r="88" spans="1:9" ht="15.75">
      <c r="A88" s="3">
        <v>84</v>
      </c>
      <c r="B88" s="7" t="s">
        <v>323</v>
      </c>
      <c r="C88" s="9"/>
      <c r="D88" s="8">
        <v>2525</v>
      </c>
      <c r="E88" s="9">
        <v>3</v>
      </c>
      <c r="F88" s="7" t="s">
        <v>323</v>
      </c>
      <c r="G88" s="7" t="s">
        <v>324</v>
      </c>
      <c r="H88" s="7" t="s">
        <v>325</v>
      </c>
      <c r="I88" s="15">
        <v>38231</v>
      </c>
    </row>
    <row r="89" spans="1:9" ht="15.75">
      <c r="A89" s="3">
        <v>85</v>
      </c>
      <c r="B89" s="7" t="s">
        <v>326</v>
      </c>
      <c r="C89" s="9"/>
      <c r="D89" s="8">
        <v>2526</v>
      </c>
      <c r="E89" s="9">
        <v>6</v>
      </c>
      <c r="F89" s="7" t="s">
        <v>326</v>
      </c>
      <c r="G89" s="7" t="s">
        <v>327</v>
      </c>
      <c r="H89" s="7" t="s">
        <v>328</v>
      </c>
      <c r="I89" s="15">
        <v>38899</v>
      </c>
    </row>
    <row r="90" spans="1:9" ht="15.75">
      <c r="A90" s="3">
        <v>86</v>
      </c>
      <c r="B90" s="7" t="s">
        <v>329</v>
      </c>
      <c r="C90" s="9"/>
      <c r="D90" s="8">
        <v>2527</v>
      </c>
      <c r="E90" s="9">
        <v>5</v>
      </c>
      <c r="F90" s="7" t="s">
        <v>330</v>
      </c>
      <c r="G90" s="7" t="s">
        <v>331</v>
      </c>
      <c r="H90" s="7" t="s">
        <v>155</v>
      </c>
      <c r="I90" s="7" t="s">
        <v>332</v>
      </c>
    </row>
    <row r="91" spans="1:9" ht="15.75">
      <c r="A91" s="3">
        <v>87</v>
      </c>
      <c r="B91" s="7" t="s">
        <v>333</v>
      </c>
      <c r="C91" s="9"/>
      <c r="D91" s="8">
        <v>2529</v>
      </c>
      <c r="E91" s="9">
        <v>4</v>
      </c>
      <c r="F91" s="7" t="s">
        <v>334</v>
      </c>
      <c r="G91" s="7" t="s">
        <v>335</v>
      </c>
      <c r="H91" s="7" t="s">
        <v>155</v>
      </c>
      <c r="I91" s="15">
        <v>44378</v>
      </c>
    </row>
    <row r="92" spans="1:9" ht="15.75">
      <c r="A92" s="3">
        <v>88</v>
      </c>
      <c r="B92" s="7" t="s">
        <v>336</v>
      </c>
      <c r="C92" s="9"/>
      <c r="D92" s="8">
        <v>2530</v>
      </c>
      <c r="E92" s="9">
        <v>4</v>
      </c>
      <c r="F92" s="7" t="s">
        <v>337</v>
      </c>
      <c r="G92" s="7" t="s">
        <v>338</v>
      </c>
      <c r="H92" s="7" t="s">
        <v>155</v>
      </c>
      <c r="I92" s="15">
        <v>39114</v>
      </c>
    </row>
    <row r="93" spans="1:9" ht="15.75">
      <c r="A93" s="3">
        <v>89</v>
      </c>
      <c r="B93" s="7" t="s">
        <v>339</v>
      </c>
      <c r="C93" s="9"/>
      <c r="D93" s="8">
        <v>2532</v>
      </c>
      <c r="E93" s="9">
        <v>4</v>
      </c>
      <c r="F93" s="7" t="s">
        <v>340</v>
      </c>
      <c r="G93" s="7" t="s">
        <v>341</v>
      </c>
      <c r="H93" s="7" t="s">
        <v>342</v>
      </c>
      <c r="I93" s="7" t="s">
        <v>117</v>
      </c>
    </row>
    <row r="94" spans="1:9" ht="15.75">
      <c r="A94" s="3">
        <v>90</v>
      </c>
      <c r="B94" s="10" t="s">
        <v>343</v>
      </c>
      <c r="C94" s="14"/>
      <c r="D94" s="11">
        <v>2585</v>
      </c>
      <c r="E94" s="14">
        <v>5</v>
      </c>
      <c r="F94" s="10" t="s">
        <v>343</v>
      </c>
      <c r="G94" s="10" t="s">
        <v>344</v>
      </c>
      <c r="H94" s="10" t="s">
        <v>24</v>
      </c>
      <c r="I94" s="10" t="s">
        <v>345</v>
      </c>
    </row>
    <row r="95" spans="1:9" ht="15.75">
      <c r="A95" s="3">
        <v>91</v>
      </c>
      <c r="B95" s="10" t="s">
        <v>346</v>
      </c>
      <c r="C95" s="14"/>
      <c r="D95" s="11">
        <v>2587</v>
      </c>
      <c r="E95" s="14">
        <v>4</v>
      </c>
      <c r="F95" s="10" t="s">
        <v>347</v>
      </c>
      <c r="G95" s="10" t="s">
        <v>348</v>
      </c>
      <c r="H95" s="10" t="s">
        <v>24</v>
      </c>
      <c r="I95" s="10" t="s">
        <v>349</v>
      </c>
    </row>
    <row r="96" spans="1:9" ht="15.75">
      <c r="A96" s="3">
        <v>92</v>
      </c>
      <c r="B96" s="7" t="s">
        <v>350</v>
      </c>
      <c r="C96" s="9"/>
      <c r="D96" s="8">
        <v>2664</v>
      </c>
      <c r="E96" s="9">
        <v>4</v>
      </c>
      <c r="F96" s="7" t="s">
        <v>351</v>
      </c>
      <c r="G96" s="7" t="s">
        <v>352</v>
      </c>
      <c r="H96" s="7" t="s">
        <v>247</v>
      </c>
      <c r="I96" s="15">
        <v>41426</v>
      </c>
    </row>
    <row r="97" spans="1:9" ht="15.75">
      <c r="A97" s="3">
        <v>93</v>
      </c>
      <c r="B97" s="7" t="s">
        <v>353</v>
      </c>
      <c r="C97" s="9"/>
      <c r="D97" s="8">
        <v>2665</v>
      </c>
      <c r="E97" s="9">
        <v>4</v>
      </c>
      <c r="F97" s="7" t="s">
        <v>354</v>
      </c>
      <c r="G97" s="7" t="s">
        <v>355</v>
      </c>
      <c r="H97" s="7" t="s">
        <v>356</v>
      </c>
      <c r="I97" s="7" t="s">
        <v>117</v>
      </c>
    </row>
    <row r="98" spans="1:9" ht="15.75">
      <c r="A98" s="3">
        <v>94</v>
      </c>
      <c r="B98" s="7" t="s">
        <v>357</v>
      </c>
      <c r="C98" s="9"/>
      <c r="D98" s="8">
        <v>2678</v>
      </c>
      <c r="E98" s="9">
        <v>6</v>
      </c>
      <c r="F98" s="7" t="s">
        <v>357</v>
      </c>
      <c r="G98" s="7" t="s">
        <v>358</v>
      </c>
      <c r="H98" s="7" t="s">
        <v>356</v>
      </c>
      <c r="I98" s="15">
        <v>35643</v>
      </c>
    </row>
    <row r="99" spans="1:9" ht="15.75">
      <c r="A99" s="3">
        <v>95</v>
      </c>
      <c r="B99" s="7" t="s">
        <v>359</v>
      </c>
      <c r="C99" s="9"/>
      <c r="D99" s="8">
        <v>2794</v>
      </c>
      <c r="E99" s="9">
        <v>6</v>
      </c>
      <c r="F99" s="7" t="s">
        <v>360</v>
      </c>
      <c r="G99" s="7" t="s">
        <v>361</v>
      </c>
      <c r="H99" s="7" t="s">
        <v>41</v>
      </c>
      <c r="I99" s="15">
        <v>44136</v>
      </c>
    </row>
    <row r="100" spans="1:9" ht="15.75">
      <c r="A100" s="3">
        <v>96</v>
      </c>
      <c r="B100" s="7" t="s">
        <v>362</v>
      </c>
      <c r="C100" s="9"/>
      <c r="D100" s="8">
        <v>3049</v>
      </c>
      <c r="E100" s="9">
        <v>4</v>
      </c>
      <c r="F100" s="7" t="s">
        <v>363</v>
      </c>
      <c r="G100" s="7" t="s">
        <v>364</v>
      </c>
      <c r="H100" s="7" t="s">
        <v>247</v>
      </c>
      <c r="I100" s="7" t="s">
        <v>365</v>
      </c>
    </row>
    <row r="101" spans="1:9" ht="15.75">
      <c r="A101" s="3">
        <v>97</v>
      </c>
      <c r="B101" s="7" t="s">
        <v>366</v>
      </c>
      <c r="C101" s="9"/>
      <c r="D101" s="8">
        <v>3223</v>
      </c>
      <c r="E101" s="9">
        <v>5</v>
      </c>
      <c r="F101" s="7" t="s">
        <v>367</v>
      </c>
      <c r="G101" s="7" t="s">
        <v>368</v>
      </c>
      <c r="H101" s="7" t="s">
        <v>41</v>
      </c>
      <c r="I101" s="15">
        <v>44044</v>
      </c>
    </row>
    <row r="102" spans="1:9" ht="15.75">
      <c r="A102" s="3">
        <v>98</v>
      </c>
      <c r="B102" s="7" t="s">
        <v>369</v>
      </c>
      <c r="C102" s="9"/>
      <c r="D102" s="8">
        <v>3283</v>
      </c>
      <c r="E102" s="9">
        <v>4</v>
      </c>
      <c r="F102" s="7" t="s">
        <v>369</v>
      </c>
      <c r="G102" s="7" t="s">
        <v>370</v>
      </c>
      <c r="H102" s="7" t="s">
        <v>155</v>
      </c>
      <c r="I102" s="7" t="s">
        <v>200</v>
      </c>
    </row>
    <row r="103" spans="1:9" ht="15.75">
      <c r="A103" s="3">
        <v>99</v>
      </c>
      <c r="B103" s="7" t="s">
        <v>371</v>
      </c>
      <c r="C103" s="9"/>
      <c r="D103" s="8">
        <v>3284</v>
      </c>
      <c r="E103" s="9">
        <v>4</v>
      </c>
      <c r="F103" s="7" t="s">
        <v>372</v>
      </c>
      <c r="G103" s="7" t="s">
        <v>373</v>
      </c>
      <c r="H103" s="7" t="s">
        <v>155</v>
      </c>
      <c r="I103" s="7" t="s">
        <v>15</v>
      </c>
    </row>
    <row r="104" spans="1:9" ht="15.75">
      <c r="A104" s="3">
        <v>100</v>
      </c>
      <c r="B104" s="7" t="s">
        <v>374</v>
      </c>
      <c r="C104" s="9"/>
      <c r="D104" s="8">
        <v>3305</v>
      </c>
      <c r="E104" s="9">
        <v>6</v>
      </c>
      <c r="F104" s="7" t="s">
        <v>375</v>
      </c>
      <c r="G104" s="7" t="s">
        <v>376</v>
      </c>
      <c r="H104" s="7" t="s">
        <v>242</v>
      </c>
      <c r="I104" s="15">
        <v>40422</v>
      </c>
    </row>
    <row r="105" spans="1:9" ht="15.75">
      <c r="A105" s="3">
        <v>101</v>
      </c>
      <c r="B105" s="7" t="s">
        <v>377</v>
      </c>
      <c r="C105" s="9"/>
      <c r="D105" s="8">
        <v>3331</v>
      </c>
      <c r="E105" s="9">
        <v>5</v>
      </c>
      <c r="F105" s="7" t="s">
        <v>377</v>
      </c>
      <c r="G105" s="7" t="s">
        <v>378</v>
      </c>
      <c r="H105" s="7" t="s">
        <v>379</v>
      </c>
      <c r="I105" s="7" t="s">
        <v>79</v>
      </c>
    </row>
    <row r="106" spans="1:9" ht="15.75">
      <c r="A106" s="3">
        <v>102</v>
      </c>
      <c r="B106" s="7" t="s">
        <v>380</v>
      </c>
      <c r="C106" s="9"/>
      <c r="D106" s="8">
        <v>3333</v>
      </c>
      <c r="E106" s="9">
        <v>3</v>
      </c>
      <c r="F106" s="7" t="s">
        <v>381</v>
      </c>
      <c r="G106" s="7" t="s">
        <v>382</v>
      </c>
      <c r="H106" s="7" t="s">
        <v>247</v>
      </c>
      <c r="I106" s="7" t="s">
        <v>82</v>
      </c>
    </row>
    <row r="107" spans="1:9" ht="15.75">
      <c r="A107" s="3">
        <v>103</v>
      </c>
      <c r="B107" s="7" t="s">
        <v>383</v>
      </c>
      <c r="C107" s="9"/>
      <c r="D107" s="8">
        <v>3335</v>
      </c>
      <c r="E107" s="9">
        <v>5</v>
      </c>
      <c r="F107" s="7" t="s">
        <v>384</v>
      </c>
      <c r="G107" s="7" t="s">
        <v>385</v>
      </c>
      <c r="H107" s="7" t="s">
        <v>14</v>
      </c>
      <c r="I107" s="7" t="s">
        <v>28</v>
      </c>
    </row>
    <row r="108" spans="1:9" ht="15.75">
      <c r="A108" s="3">
        <v>104</v>
      </c>
      <c r="B108" s="7" t="s">
        <v>386</v>
      </c>
      <c r="C108" s="9"/>
      <c r="D108" s="8">
        <v>3346</v>
      </c>
      <c r="E108" s="9">
        <v>4</v>
      </c>
      <c r="F108" s="7" t="s">
        <v>387</v>
      </c>
      <c r="G108" s="7" t="s">
        <v>388</v>
      </c>
      <c r="H108" s="7" t="s">
        <v>389</v>
      </c>
      <c r="I108" s="7" t="s">
        <v>390</v>
      </c>
    </row>
    <row r="109" spans="1:9" ht="15.75">
      <c r="A109" s="3">
        <v>105</v>
      </c>
      <c r="B109" s="7" t="s">
        <v>391</v>
      </c>
      <c r="C109" s="9"/>
      <c r="D109" s="8">
        <v>3354</v>
      </c>
      <c r="E109" s="9">
        <v>5</v>
      </c>
      <c r="F109" s="7" t="s">
        <v>392</v>
      </c>
      <c r="G109" s="7" t="s">
        <v>393</v>
      </c>
      <c r="H109" s="7" t="s">
        <v>14</v>
      </c>
      <c r="I109" s="7" t="s">
        <v>394</v>
      </c>
    </row>
    <row r="110" spans="1:9" ht="15.75">
      <c r="A110" s="3">
        <v>106</v>
      </c>
      <c r="B110" s="7" t="s">
        <v>395</v>
      </c>
      <c r="C110" s="9"/>
      <c r="D110" s="8">
        <v>3355</v>
      </c>
      <c r="E110" s="9">
        <v>6</v>
      </c>
      <c r="F110" s="7" t="s">
        <v>396</v>
      </c>
      <c r="G110" s="7" t="s">
        <v>397</v>
      </c>
      <c r="H110" s="7" t="s">
        <v>36</v>
      </c>
      <c r="I110" s="7" t="s">
        <v>398</v>
      </c>
    </row>
    <row r="111" spans="1:9" ht="15.75">
      <c r="A111" s="3">
        <v>107</v>
      </c>
      <c r="B111" s="7" t="s">
        <v>399</v>
      </c>
      <c r="C111" s="9"/>
      <c r="D111" s="8">
        <v>3365</v>
      </c>
      <c r="E111" s="9">
        <v>5</v>
      </c>
      <c r="F111" s="7" t="s">
        <v>400</v>
      </c>
      <c r="G111" s="7" t="s">
        <v>401</v>
      </c>
      <c r="H111" s="7" t="s">
        <v>402</v>
      </c>
      <c r="I111" s="15">
        <v>44409</v>
      </c>
    </row>
    <row r="112" spans="1:9" ht="15.75">
      <c r="A112" s="3">
        <v>108</v>
      </c>
      <c r="B112" s="10" t="s">
        <v>403</v>
      </c>
      <c r="C112" s="14"/>
      <c r="D112" s="11">
        <v>3368</v>
      </c>
      <c r="E112" s="14">
        <v>5</v>
      </c>
      <c r="F112" s="10" t="s">
        <v>404</v>
      </c>
      <c r="G112" s="10" t="s">
        <v>405</v>
      </c>
      <c r="H112" s="10" t="s">
        <v>406</v>
      </c>
      <c r="I112" s="10" t="s">
        <v>407</v>
      </c>
    </row>
    <row r="113" spans="1:9" ht="15.75">
      <c r="A113" s="3">
        <v>109</v>
      </c>
      <c r="B113" s="10" t="s">
        <v>408</v>
      </c>
      <c r="C113" s="14"/>
      <c r="D113" s="11">
        <v>3372</v>
      </c>
      <c r="E113" s="14">
        <v>5</v>
      </c>
      <c r="F113" s="10" t="s">
        <v>409</v>
      </c>
      <c r="G113" s="10" t="s">
        <v>410</v>
      </c>
      <c r="H113" s="10" t="s">
        <v>411</v>
      </c>
      <c r="I113" s="10" t="s">
        <v>79</v>
      </c>
    </row>
    <row r="114" spans="1:9" ht="15.75">
      <c r="A114" s="3">
        <v>110</v>
      </c>
      <c r="B114" s="7" t="s">
        <v>412</v>
      </c>
      <c r="C114" s="9"/>
      <c r="D114" s="8">
        <v>3383</v>
      </c>
      <c r="E114" s="9">
        <v>4</v>
      </c>
      <c r="F114" s="7" t="s">
        <v>413</v>
      </c>
      <c r="G114" s="7" t="s">
        <v>414</v>
      </c>
      <c r="H114" s="7" t="s">
        <v>36</v>
      </c>
      <c r="I114" s="7" t="s">
        <v>415</v>
      </c>
    </row>
    <row r="115" spans="1:9" ht="15.75">
      <c r="A115" s="3">
        <v>111</v>
      </c>
      <c r="B115" s="10" t="s">
        <v>416</v>
      </c>
      <c r="C115" s="14"/>
      <c r="D115" s="11">
        <v>3409</v>
      </c>
      <c r="E115" s="14">
        <v>6</v>
      </c>
      <c r="F115" s="10" t="s">
        <v>417</v>
      </c>
      <c r="G115" s="10" t="s">
        <v>418</v>
      </c>
      <c r="H115" s="10" t="s">
        <v>27</v>
      </c>
      <c r="I115" s="10" t="s">
        <v>15</v>
      </c>
    </row>
    <row r="116" spans="1:9" ht="15.75">
      <c r="A116" s="3">
        <v>112</v>
      </c>
      <c r="B116" s="7" t="s">
        <v>419</v>
      </c>
      <c r="C116" s="9"/>
      <c r="D116" s="8">
        <v>3450</v>
      </c>
      <c r="E116" s="9">
        <v>6</v>
      </c>
      <c r="F116" s="7" t="s">
        <v>420</v>
      </c>
      <c r="G116" s="7" t="s">
        <v>421</v>
      </c>
      <c r="H116" s="7" t="s">
        <v>14</v>
      </c>
      <c r="I116" s="7" t="s">
        <v>79</v>
      </c>
    </row>
    <row r="117" spans="1:9" ht="15.75">
      <c r="A117" s="3">
        <v>113</v>
      </c>
      <c r="B117" s="10" t="s">
        <v>422</v>
      </c>
      <c r="C117" s="14"/>
      <c r="D117" s="11">
        <v>3472</v>
      </c>
      <c r="E117" s="14">
        <v>5</v>
      </c>
      <c r="F117" s="10" t="s">
        <v>422</v>
      </c>
      <c r="G117" s="10" t="s">
        <v>423</v>
      </c>
      <c r="H117" s="10" t="s">
        <v>247</v>
      </c>
      <c r="I117" s="10" t="s">
        <v>28</v>
      </c>
    </row>
    <row r="118" spans="1:9" ht="15.75">
      <c r="A118" s="3">
        <v>114</v>
      </c>
      <c r="B118" s="10" t="s">
        <v>424</v>
      </c>
      <c r="C118" s="14"/>
      <c r="D118" s="11">
        <v>3473</v>
      </c>
      <c r="E118" s="14">
        <v>5</v>
      </c>
      <c r="F118" s="10" t="s">
        <v>425</v>
      </c>
      <c r="G118" s="10" t="s">
        <v>426</v>
      </c>
      <c r="H118" s="10" t="s">
        <v>271</v>
      </c>
      <c r="I118" s="10" t="s">
        <v>28</v>
      </c>
    </row>
    <row r="119" spans="1:9" ht="15.75">
      <c r="A119" s="3">
        <v>115</v>
      </c>
      <c r="B119" s="7" t="s">
        <v>427</v>
      </c>
      <c r="C119" s="9"/>
      <c r="D119" s="8">
        <v>3511</v>
      </c>
      <c r="E119" s="9">
        <v>4</v>
      </c>
      <c r="F119" s="7" t="s">
        <v>428</v>
      </c>
      <c r="G119" s="7" t="s">
        <v>429</v>
      </c>
      <c r="H119" s="7" t="s">
        <v>70</v>
      </c>
      <c r="I119" s="7" t="s">
        <v>32</v>
      </c>
    </row>
    <row r="120" spans="1:9" ht="15.75">
      <c r="A120" s="3">
        <v>116</v>
      </c>
      <c r="B120" s="7" t="s">
        <v>430</v>
      </c>
      <c r="C120" s="9"/>
      <c r="D120" s="8">
        <v>3512</v>
      </c>
      <c r="E120" s="9">
        <v>4</v>
      </c>
      <c r="F120" s="7" t="s">
        <v>431</v>
      </c>
      <c r="G120" s="7" t="s">
        <v>432</v>
      </c>
      <c r="H120" s="7" t="s">
        <v>27</v>
      </c>
      <c r="I120" s="7" t="s">
        <v>28</v>
      </c>
    </row>
    <row r="121" spans="1:9" ht="15.75">
      <c r="A121" s="3">
        <v>117</v>
      </c>
      <c r="B121" s="7" t="s">
        <v>433</v>
      </c>
      <c r="C121" s="9"/>
      <c r="D121" s="8">
        <v>3539</v>
      </c>
      <c r="E121" s="9">
        <v>3</v>
      </c>
      <c r="F121" s="7" t="s">
        <v>433</v>
      </c>
      <c r="G121" s="7" t="s">
        <v>434</v>
      </c>
      <c r="H121" s="7" t="s">
        <v>435</v>
      </c>
      <c r="I121" s="7" t="s">
        <v>436</v>
      </c>
    </row>
    <row r="122" spans="1:9" ht="15.75">
      <c r="A122" s="3">
        <v>118</v>
      </c>
      <c r="B122" s="10" t="s">
        <v>437</v>
      </c>
      <c r="C122" s="14"/>
      <c r="D122" s="11">
        <v>3573</v>
      </c>
      <c r="E122" s="14">
        <v>5</v>
      </c>
      <c r="F122" s="10" t="s">
        <v>438</v>
      </c>
      <c r="G122" s="10" t="s">
        <v>439</v>
      </c>
      <c r="H122" s="10" t="s">
        <v>440</v>
      </c>
      <c r="I122" s="10" t="s">
        <v>117</v>
      </c>
    </row>
    <row r="123" spans="1:9" ht="15.75">
      <c r="A123" s="3">
        <v>119</v>
      </c>
      <c r="B123" s="7" t="s">
        <v>441</v>
      </c>
      <c r="C123" s="9"/>
      <c r="D123" s="8">
        <v>3631</v>
      </c>
      <c r="E123" s="9">
        <v>5</v>
      </c>
      <c r="F123" s="7" t="s">
        <v>442</v>
      </c>
      <c r="G123" s="7" t="s">
        <v>443</v>
      </c>
      <c r="H123" s="7" t="s">
        <v>219</v>
      </c>
      <c r="I123" s="7" t="s">
        <v>117</v>
      </c>
    </row>
    <row r="124" spans="1:9" ht="15.75">
      <c r="A124" s="3">
        <v>120</v>
      </c>
      <c r="B124" s="7" t="s">
        <v>444</v>
      </c>
      <c r="C124" s="9"/>
      <c r="D124" s="8">
        <v>3654</v>
      </c>
      <c r="E124" s="9">
        <v>5</v>
      </c>
      <c r="F124" s="7" t="s">
        <v>445</v>
      </c>
      <c r="G124" s="7" t="s">
        <v>446</v>
      </c>
      <c r="H124" s="7" t="s">
        <v>41</v>
      </c>
      <c r="I124" s="15">
        <v>36434</v>
      </c>
    </row>
    <row r="125" spans="1:9" ht="15.75">
      <c r="A125" s="3">
        <v>121</v>
      </c>
      <c r="B125" s="10" t="s">
        <v>447</v>
      </c>
      <c r="C125" s="14"/>
      <c r="D125" s="11">
        <v>3666</v>
      </c>
      <c r="E125" s="14">
        <v>4</v>
      </c>
      <c r="F125" s="10" t="s">
        <v>448</v>
      </c>
      <c r="G125" s="10" t="s">
        <v>449</v>
      </c>
      <c r="H125" s="10" t="s">
        <v>219</v>
      </c>
      <c r="I125" s="10" t="s">
        <v>450</v>
      </c>
    </row>
    <row r="126" spans="1:9" ht="15.75">
      <c r="A126" s="3">
        <v>122</v>
      </c>
      <c r="B126" s="10" t="s">
        <v>451</v>
      </c>
      <c r="C126" s="14"/>
      <c r="D126" s="11">
        <v>3667</v>
      </c>
      <c r="E126" s="14">
        <v>6</v>
      </c>
      <c r="F126" s="10" t="s">
        <v>452</v>
      </c>
      <c r="G126" s="10" t="s">
        <v>453</v>
      </c>
      <c r="H126" s="10" t="s">
        <v>454</v>
      </c>
      <c r="I126" s="10" t="s">
        <v>128</v>
      </c>
    </row>
    <row r="127" spans="1:9" ht="15.75">
      <c r="A127" s="3">
        <v>123</v>
      </c>
      <c r="B127" s="7" t="s">
        <v>455</v>
      </c>
      <c r="C127" s="9"/>
      <c r="D127" s="8">
        <v>3705</v>
      </c>
      <c r="E127" s="9">
        <v>4</v>
      </c>
      <c r="F127" s="7" t="s">
        <v>455</v>
      </c>
      <c r="G127" s="7" t="s">
        <v>456</v>
      </c>
      <c r="H127" s="7" t="s">
        <v>247</v>
      </c>
      <c r="I127" s="7" t="s">
        <v>128</v>
      </c>
    </row>
    <row r="128" spans="1:9" ht="15.75">
      <c r="A128" s="3">
        <v>124</v>
      </c>
      <c r="B128" s="7" t="s">
        <v>457</v>
      </c>
      <c r="C128" s="9"/>
      <c r="D128" s="8">
        <v>3790</v>
      </c>
      <c r="E128" s="9">
        <v>5</v>
      </c>
      <c r="F128" s="7" t="s">
        <v>458</v>
      </c>
      <c r="G128" s="7" t="s">
        <v>459</v>
      </c>
      <c r="H128" s="7" t="s">
        <v>460</v>
      </c>
      <c r="I128" s="7" t="s">
        <v>79</v>
      </c>
    </row>
    <row r="129" spans="1:9" ht="15.75">
      <c r="A129" s="3">
        <v>125</v>
      </c>
      <c r="B129" s="7" t="s">
        <v>461</v>
      </c>
      <c r="C129" s="9"/>
      <c r="D129" s="8">
        <v>3791</v>
      </c>
      <c r="E129" s="9">
        <v>6</v>
      </c>
      <c r="F129" s="7" t="s">
        <v>462</v>
      </c>
      <c r="G129" s="7" t="s">
        <v>463</v>
      </c>
      <c r="H129" s="7" t="s">
        <v>464</v>
      </c>
      <c r="I129" s="7" t="s">
        <v>188</v>
      </c>
    </row>
    <row r="130" spans="1:9" ht="15.75">
      <c r="A130" s="3">
        <v>126</v>
      </c>
      <c r="B130" s="7" t="s">
        <v>465</v>
      </c>
      <c r="C130" s="9"/>
      <c r="D130" s="8">
        <v>3804</v>
      </c>
      <c r="E130" s="9">
        <v>4</v>
      </c>
      <c r="F130" s="7" t="s">
        <v>465</v>
      </c>
      <c r="G130" s="7" t="s">
        <v>466</v>
      </c>
      <c r="H130" s="7" t="s">
        <v>467</v>
      </c>
      <c r="I130" s="7" t="s">
        <v>215</v>
      </c>
    </row>
    <row r="131" spans="1:9" ht="15.75">
      <c r="A131" s="3">
        <v>127</v>
      </c>
      <c r="B131" s="7" t="s">
        <v>468</v>
      </c>
      <c r="C131" s="9"/>
      <c r="D131" s="8">
        <v>3872</v>
      </c>
      <c r="E131" s="9">
        <v>5</v>
      </c>
      <c r="F131" s="7" t="s">
        <v>468</v>
      </c>
      <c r="G131" s="7" t="s">
        <v>469</v>
      </c>
      <c r="H131" s="7" t="s">
        <v>271</v>
      </c>
      <c r="I131" s="7" t="s">
        <v>82</v>
      </c>
    </row>
    <row r="132" spans="1:9" ht="15.75">
      <c r="A132" s="3">
        <v>128</v>
      </c>
      <c r="B132" s="10" t="s">
        <v>470</v>
      </c>
      <c r="C132" s="14"/>
      <c r="D132" s="11">
        <v>3873</v>
      </c>
      <c r="E132" s="14">
        <v>4</v>
      </c>
      <c r="F132" s="10" t="s">
        <v>470</v>
      </c>
      <c r="G132" s="10" t="s">
        <v>471</v>
      </c>
      <c r="H132" s="10" t="s">
        <v>14</v>
      </c>
      <c r="I132" s="10" t="s">
        <v>472</v>
      </c>
    </row>
    <row r="133" spans="1:9" ht="15.75">
      <c r="A133" s="3">
        <v>129</v>
      </c>
      <c r="B133" s="7" t="s">
        <v>473</v>
      </c>
      <c r="C133" s="9"/>
      <c r="D133" s="8">
        <v>3874</v>
      </c>
      <c r="E133" s="9">
        <v>4</v>
      </c>
      <c r="F133" s="7" t="s">
        <v>473</v>
      </c>
      <c r="G133" s="7" t="s">
        <v>474</v>
      </c>
      <c r="H133" s="7" t="s">
        <v>342</v>
      </c>
      <c r="I133" s="7" t="s">
        <v>475</v>
      </c>
    </row>
    <row r="134" spans="1:9" ht="21">
      <c r="A134" s="3">
        <v>130</v>
      </c>
      <c r="B134" s="7" t="s">
        <v>476</v>
      </c>
      <c r="C134" s="9"/>
      <c r="D134" s="8">
        <v>3877</v>
      </c>
      <c r="E134" s="9">
        <v>5</v>
      </c>
      <c r="F134" s="7" t="s">
        <v>476</v>
      </c>
      <c r="G134" s="7" t="s">
        <v>477</v>
      </c>
      <c r="H134" s="7" t="s">
        <v>27</v>
      </c>
      <c r="I134" s="7" t="s">
        <v>478</v>
      </c>
    </row>
    <row r="135" spans="1:9" ht="15.75">
      <c r="A135" s="3">
        <v>131</v>
      </c>
      <c r="B135" s="7" t="s">
        <v>479</v>
      </c>
      <c r="C135" s="9"/>
      <c r="D135" s="8">
        <v>3878</v>
      </c>
      <c r="E135" s="9">
        <v>5</v>
      </c>
      <c r="F135" s="7" t="s">
        <v>479</v>
      </c>
      <c r="G135" s="7" t="s">
        <v>480</v>
      </c>
      <c r="H135" s="7" t="s">
        <v>481</v>
      </c>
      <c r="I135" s="7" t="s">
        <v>482</v>
      </c>
    </row>
    <row r="136" spans="1:9" ht="15.75">
      <c r="A136" s="3">
        <v>132</v>
      </c>
      <c r="B136" s="34" t="s">
        <v>483</v>
      </c>
      <c r="C136" s="35"/>
      <c r="D136" s="17">
        <v>3893</v>
      </c>
      <c r="E136" s="35">
        <v>2</v>
      </c>
      <c r="F136" s="34" t="s">
        <v>483</v>
      </c>
      <c r="G136" s="34" t="s">
        <v>484</v>
      </c>
      <c r="H136" s="34" t="s">
        <v>485</v>
      </c>
      <c r="I136" s="34" t="s">
        <v>486</v>
      </c>
    </row>
    <row r="137" spans="1:9" ht="15.75">
      <c r="A137" s="3">
        <v>133</v>
      </c>
      <c r="B137" s="7" t="s">
        <v>487</v>
      </c>
      <c r="C137" s="9"/>
      <c r="D137" s="8">
        <v>3940</v>
      </c>
      <c r="E137" s="9">
        <v>6</v>
      </c>
      <c r="F137" s="7" t="s">
        <v>488</v>
      </c>
      <c r="G137" s="7" t="s">
        <v>489</v>
      </c>
      <c r="H137" s="7" t="s">
        <v>36</v>
      </c>
      <c r="I137" s="7" t="s">
        <v>490</v>
      </c>
    </row>
    <row r="138" spans="1:9" ht="15.75">
      <c r="A138" s="3">
        <v>134</v>
      </c>
      <c r="B138" s="7" t="s">
        <v>491</v>
      </c>
      <c r="C138" s="9"/>
      <c r="D138" s="8">
        <v>3941</v>
      </c>
      <c r="E138" s="9">
        <v>5</v>
      </c>
      <c r="F138" s="7" t="s">
        <v>492</v>
      </c>
      <c r="G138" s="7" t="s">
        <v>493</v>
      </c>
      <c r="H138" s="7" t="s">
        <v>27</v>
      </c>
      <c r="I138" s="7" t="s">
        <v>15</v>
      </c>
    </row>
    <row r="139" spans="1:9" ht="15.75">
      <c r="A139" s="3">
        <v>135</v>
      </c>
      <c r="B139" s="7" t="s">
        <v>494</v>
      </c>
      <c r="C139" s="9"/>
      <c r="D139" s="8">
        <v>4029</v>
      </c>
      <c r="E139" s="9">
        <v>4</v>
      </c>
      <c r="F139" s="7" t="s">
        <v>494</v>
      </c>
      <c r="G139" s="7" t="s">
        <v>495</v>
      </c>
      <c r="H139" s="7" t="s">
        <v>496</v>
      </c>
      <c r="I139" s="7" t="s">
        <v>15</v>
      </c>
    </row>
    <row r="140" spans="1:9" ht="15.75">
      <c r="A140" s="3">
        <v>136</v>
      </c>
      <c r="B140" s="7" t="s">
        <v>497</v>
      </c>
      <c r="C140" s="9"/>
      <c r="D140" s="8">
        <v>4070</v>
      </c>
      <c r="E140" s="9">
        <v>4</v>
      </c>
      <c r="F140" s="7" t="s">
        <v>498</v>
      </c>
      <c r="G140" s="7" t="s">
        <v>499</v>
      </c>
      <c r="H140" s="7" t="s">
        <v>24</v>
      </c>
      <c r="I140" s="7" t="s">
        <v>82</v>
      </c>
    </row>
    <row r="141" spans="1:9" ht="15.75">
      <c r="A141" s="3">
        <v>137</v>
      </c>
      <c r="B141" s="7" t="s">
        <v>500</v>
      </c>
      <c r="C141" s="9"/>
      <c r="D141" s="8">
        <v>4167</v>
      </c>
      <c r="E141" s="9">
        <v>5</v>
      </c>
      <c r="F141" s="7" t="s">
        <v>501</v>
      </c>
      <c r="G141" s="7" t="s">
        <v>502</v>
      </c>
      <c r="H141" s="7" t="s">
        <v>41</v>
      </c>
      <c r="I141" s="7" t="s">
        <v>503</v>
      </c>
    </row>
    <row r="142" spans="1:9" ht="21">
      <c r="A142" s="3">
        <v>138</v>
      </c>
      <c r="B142" s="7" t="s">
        <v>504</v>
      </c>
      <c r="C142" s="9"/>
      <c r="D142" s="8">
        <v>4228</v>
      </c>
      <c r="E142" s="9">
        <v>5</v>
      </c>
      <c r="F142" s="7" t="s">
        <v>505</v>
      </c>
      <c r="G142" s="7" t="s">
        <v>506</v>
      </c>
      <c r="H142" s="7" t="s">
        <v>485</v>
      </c>
      <c r="I142" s="7" t="s">
        <v>507</v>
      </c>
    </row>
    <row r="143" spans="1:9" ht="15.75">
      <c r="A143" s="3">
        <v>139</v>
      </c>
      <c r="B143" s="7" t="s">
        <v>508</v>
      </c>
      <c r="C143" s="9"/>
      <c r="D143" s="8">
        <v>4230</v>
      </c>
      <c r="E143" s="9">
        <v>5</v>
      </c>
      <c r="F143" s="7" t="s">
        <v>509</v>
      </c>
      <c r="G143" s="7" t="s">
        <v>510</v>
      </c>
      <c r="H143" s="7" t="s">
        <v>36</v>
      </c>
      <c r="I143" s="7" t="s">
        <v>71</v>
      </c>
    </row>
    <row r="144" spans="1:9" ht="15.75">
      <c r="A144" s="3">
        <v>140</v>
      </c>
      <c r="B144" s="7" t="s">
        <v>511</v>
      </c>
      <c r="C144" s="9"/>
      <c r="D144" s="8">
        <v>4265</v>
      </c>
      <c r="E144" s="9">
        <v>6</v>
      </c>
      <c r="F144" s="7" t="s">
        <v>511</v>
      </c>
      <c r="G144" s="7" t="s">
        <v>512</v>
      </c>
      <c r="H144" s="7" t="s">
        <v>440</v>
      </c>
      <c r="I144" s="15">
        <v>44228</v>
      </c>
    </row>
    <row r="145" spans="1:9" ht="15.75">
      <c r="A145" s="3">
        <v>141</v>
      </c>
      <c r="B145" s="10" t="s">
        <v>513</v>
      </c>
      <c r="C145" s="14"/>
      <c r="D145" s="11">
        <v>4267</v>
      </c>
      <c r="E145" s="14">
        <v>6</v>
      </c>
      <c r="F145" s="10" t="s">
        <v>513</v>
      </c>
      <c r="G145" s="10" t="s">
        <v>514</v>
      </c>
      <c r="H145" s="10" t="s">
        <v>247</v>
      </c>
      <c r="I145" s="10" t="s">
        <v>200</v>
      </c>
    </row>
    <row r="146" spans="1:9" ht="15.75">
      <c r="A146" s="3">
        <v>142</v>
      </c>
      <c r="B146" s="10" t="s">
        <v>515</v>
      </c>
      <c r="C146" s="14"/>
      <c r="D146" s="11">
        <v>4269</v>
      </c>
      <c r="E146" s="14">
        <v>6</v>
      </c>
      <c r="F146" s="10" t="s">
        <v>515</v>
      </c>
      <c r="G146" s="10" t="s">
        <v>516</v>
      </c>
      <c r="H146" s="10" t="s">
        <v>63</v>
      </c>
      <c r="I146" s="10" t="s">
        <v>128</v>
      </c>
    </row>
    <row r="147" spans="1:9" ht="15.75">
      <c r="A147" s="3">
        <v>143</v>
      </c>
      <c r="B147" s="10" t="s">
        <v>517</v>
      </c>
      <c r="C147" s="14"/>
      <c r="D147" s="11">
        <v>4353</v>
      </c>
      <c r="E147" s="14">
        <v>5</v>
      </c>
      <c r="F147" s="10" t="s">
        <v>518</v>
      </c>
      <c r="G147" s="10" t="s">
        <v>519</v>
      </c>
      <c r="H147" s="10" t="s">
        <v>271</v>
      </c>
      <c r="I147" s="10" t="s">
        <v>520</v>
      </c>
    </row>
    <row r="148" spans="1:9" ht="15.75">
      <c r="A148" s="3">
        <v>144</v>
      </c>
      <c r="B148" s="7" t="s">
        <v>521</v>
      </c>
      <c r="C148" s="9"/>
      <c r="D148" s="8">
        <v>4444</v>
      </c>
      <c r="E148" s="9">
        <v>4</v>
      </c>
      <c r="F148" s="7" t="s">
        <v>522</v>
      </c>
      <c r="G148" s="7" t="s">
        <v>523</v>
      </c>
      <c r="H148" s="7" t="s">
        <v>295</v>
      </c>
      <c r="I148" s="15">
        <v>43709</v>
      </c>
    </row>
    <row r="149" spans="1:9" ht="15.75">
      <c r="A149" s="3">
        <v>145</v>
      </c>
      <c r="B149" s="7" t="s">
        <v>524</v>
      </c>
      <c r="C149" s="9"/>
      <c r="D149" s="8">
        <v>4447</v>
      </c>
      <c r="E149" s="9">
        <v>5</v>
      </c>
      <c r="F149" s="7" t="s">
        <v>524</v>
      </c>
      <c r="G149" s="7" t="s">
        <v>525</v>
      </c>
      <c r="H149" s="7" t="s">
        <v>295</v>
      </c>
      <c r="I149" s="7" t="s">
        <v>526</v>
      </c>
    </row>
    <row r="150" spans="1:9" ht="15.75">
      <c r="A150" s="3">
        <v>146</v>
      </c>
      <c r="B150" s="7" t="s">
        <v>527</v>
      </c>
      <c r="C150" s="9"/>
      <c r="D150" s="8">
        <v>4449</v>
      </c>
      <c r="E150" s="9">
        <v>3</v>
      </c>
      <c r="F150" s="7" t="s">
        <v>527</v>
      </c>
      <c r="G150" s="7" t="s">
        <v>528</v>
      </c>
      <c r="H150" s="7" t="s">
        <v>219</v>
      </c>
      <c r="I150" s="7" t="s">
        <v>529</v>
      </c>
    </row>
    <row r="151" spans="1:9" ht="15.75">
      <c r="A151" s="3">
        <v>147</v>
      </c>
      <c r="B151" s="7" t="s">
        <v>530</v>
      </c>
      <c r="C151" s="9"/>
      <c r="D151" s="8">
        <v>4624</v>
      </c>
      <c r="E151" s="9">
        <v>4</v>
      </c>
      <c r="F151" s="7" t="s">
        <v>531</v>
      </c>
      <c r="G151" s="7" t="s">
        <v>532</v>
      </c>
      <c r="H151" s="7" t="s">
        <v>247</v>
      </c>
      <c r="I151" s="15">
        <v>44501</v>
      </c>
    </row>
    <row r="152" spans="1:9" ht="15.75">
      <c r="A152" s="3">
        <v>148</v>
      </c>
      <c r="B152" s="7" t="s">
        <v>533</v>
      </c>
      <c r="C152" s="9"/>
      <c r="D152" s="8">
        <v>4744</v>
      </c>
      <c r="E152" s="9">
        <v>4</v>
      </c>
      <c r="F152" s="7" t="s">
        <v>534</v>
      </c>
      <c r="G152" s="7" t="s">
        <v>535</v>
      </c>
      <c r="H152" s="7" t="s">
        <v>27</v>
      </c>
      <c r="I152" s="7" t="s">
        <v>450</v>
      </c>
    </row>
    <row r="153" spans="1:9" ht="15.75">
      <c r="A153" s="3">
        <v>149</v>
      </c>
      <c r="B153" s="7" t="s">
        <v>536</v>
      </c>
      <c r="C153" s="9"/>
      <c r="D153" s="8">
        <v>4759</v>
      </c>
      <c r="E153" s="9">
        <v>5</v>
      </c>
      <c r="F153" s="7" t="s">
        <v>537</v>
      </c>
      <c r="G153" s="7" t="s">
        <v>538</v>
      </c>
      <c r="H153" s="7" t="s">
        <v>90</v>
      </c>
      <c r="I153" s="7" t="s">
        <v>15</v>
      </c>
    </row>
    <row r="154" spans="1:9" ht="15.75">
      <c r="A154" s="3">
        <v>150</v>
      </c>
      <c r="B154" s="7" t="s">
        <v>539</v>
      </c>
      <c r="C154" s="9"/>
      <c r="D154" s="8">
        <v>4762</v>
      </c>
      <c r="E154" s="9">
        <v>5</v>
      </c>
      <c r="F154" s="7" t="s">
        <v>540</v>
      </c>
      <c r="G154" s="7" t="s">
        <v>541</v>
      </c>
      <c r="H154" s="7" t="s">
        <v>24</v>
      </c>
      <c r="I154" s="7" t="s">
        <v>450</v>
      </c>
    </row>
    <row r="155" spans="1:9" ht="15.75">
      <c r="A155" s="3">
        <v>151</v>
      </c>
      <c r="B155" s="10" t="s">
        <v>542</v>
      </c>
      <c r="C155" s="14"/>
      <c r="D155" s="11">
        <v>4847</v>
      </c>
      <c r="E155" s="14">
        <v>4</v>
      </c>
      <c r="F155" s="10" t="s">
        <v>542</v>
      </c>
      <c r="G155" s="10" t="s">
        <v>543</v>
      </c>
      <c r="H155" s="10" t="s">
        <v>467</v>
      </c>
      <c r="I155" s="10" t="s">
        <v>59</v>
      </c>
    </row>
    <row r="156" spans="1:9" ht="15.75">
      <c r="A156" s="3">
        <v>152</v>
      </c>
      <c r="B156" s="10" t="s">
        <v>544</v>
      </c>
      <c r="C156" s="14"/>
      <c r="D156" s="11">
        <v>4848</v>
      </c>
      <c r="E156" s="14">
        <v>4</v>
      </c>
      <c r="F156" s="10" t="s">
        <v>544</v>
      </c>
      <c r="G156" s="10" t="s">
        <v>545</v>
      </c>
      <c r="H156" s="10" t="s">
        <v>209</v>
      </c>
      <c r="I156" s="10" t="s">
        <v>546</v>
      </c>
    </row>
    <row r="157" spans="1:9" ht="15.75">
      <c r="A157" s="3">
        <v>153</v>
      </c>
      <c r="B157" s="10" t="s">
        <v>547</v>
      </c>
      <c r="C157" s="14"/>
      <c r="D157" s="11">
        <v>4851</v>
      </c>
      <c r="E157" s="14">
        <v>2</v>
      </c>
      <c r="F157" s="10" t="s">
        <v>547</v>
      </c>
      <c r="G157" s="10" t="s">
        <v>548</v>
      </c>
      <c r="H157" s="10" t="s">
        <v>549</v>
      </c>
      <c r="I157" s="10" t="s">
        <v>550</v>
      </c>
    </row>
    <row r="158" spans="1:9" ht="15.75">
      <c r="A158" s="3">
        <v>154</v>
      </c>
      <c r="B158" s="7" t="s">
        <v>551</v>
      </c>
      <c r="C158" s="9"/>
      <c r="D158" s="8">
        <v>4853</v>
      </c>
      <c r="E158" s="9">
        <v>2</v>
      </c>
      <c r="F158" s="7" t="s">
        <v>552</v>
      </c>
      <c r="G158" s="7" t="s">
        <v>553</v>
      </c>
      <c r="H158" s="7" t="s">
        <v>27</v>
      </c>
      <c r="I158" s="7" t="s">
        <v>28</v>
      </c>
    </row>
    <row r="159" spans="1:9" ht="15.75">
      <c r="A159" s="3">
        <v>155</v>
      </c>
      <c r="B159" s="7" t="s">
        <v>554</v>
      </c>
      <c r="C159" s="9"/>
      <c r="D159" s="8">
        <v>4855</v>
      </c>
      <c r="E159" s="9">
        <v>4</v>
      </c>
      <c r="F159" s="7" t="s">
        <v>554</v>
      </c>
      <c r="G159" s="7" t="s">
        <v>555</v>
      </c>
      <c r="H159" s="7" t="s">
        <v>219</v>
      </c>
      <c r="I159" s="7" t="s">
        <v>503</v>
      </c>
    </row>
    <row r="160" spans="1:9" ht="15.75">
      <c r="A160" s="3">
        <v>156</v>
      </c>
      <c r="B160" s="10" t="s">
        <v>556</v>
      </c>
      <c r="C160" s="14"/>
      <c r="D160" s="11">
        <v>4884</v>
      </c>
      <c r="E160" s="14">
        <v>4</v>
      </c>
      <c r="F160" s="10" t="s">
        <v>556</v>
      </c>
      <c r="G160" s="10" t="s">
        <v>557</v>
      </c>
      <c r="H160" s="10" t="s">
        <v>271</v>
      </c>
      <c r="I160" s="10" t="s">
        <v>32</v>
      </c>
    </row>
    <row r="161" spans="1:9" ht="15.75">
      <c r="A161" s="3">
        <v>157</v>
      </c>
      <c r="B161" s="7" t="s">
        <v>558</v>
      </c>
      <c r="C161" s="9"/>
      <c r="D161" s="8">
        <v>4912</v>
      </c>
      <c r="E161" s="9">
        <v>5</v>
      </c>
      <c r="F161" s="7" t="s">
        <v>558</v>
      </c>
      <c r="G161" s="7" t="s">
        <v>559</v>
      </c>
      <c r="H161" s="7" t="s">
        <v>295</v>
      </c>
      <c r="I161" s="7" t="s">
        <v>526</v>
      </c>
    </row>
    <row r="162" spans="1:9" ht="15.75">
      <c r="A162" s="3">
        <v>158</v>
      </c>
      <c r="B162" s="7" t="s">
        <v>560</v>
      </c>
      <c r="C162" s="9"/>
      <c r="D162" s="8">
        <v>4929</v>
      </c>
      <c r="E162" s="9">
        <v>5</v>
      </c>
      <c r="F162" s="7" t="s">
        <v>560</v>
      </c>
      <c r="G162" s="7" t="s">
        <v>561</v>
      </c>
      <c r="H162" s="7" t="s">
        <v>264</v>
      </c>
      <c r="I162" s="15">
        <v>44166</v>
      </c>
    </row>
    <row r="163" spans="1:9" ht="15.75">
      <c r="A163" s="3">
        <v>159</v>
      </c>
      <c r="B163" s="7" t="s">
        <v>562</v>
      </c>
      <c r="C163" s="9"/>
      <c r="D163" s="8">
        <v>4977</v>
      </c>
      <c r="E163" s="9">
        <v>3</v>
      </c>
      <c r="F163" s="7" t="s">
        <v>563</v>
      </c>
      <c r="G163" s="7" t="s">
        <v>564</v>
      </c>
      <c r="H163" s="7" t="s">
        <v>565</v>
      </c>
      <c r="I163" s="7" t="s">
        <v>566</v>
      </c>
    </row>
    <row r="164" spans="1:9" ht="15.75">
      <c r="A164" s="3">
        <v>160</v>
      </c>
      <c r="B164" s="7" t="s">
        <v>567</v>
      </c>
      <c r="C164" s="9"/>
      <c r="D164" s="8">
        <v>4979</v>
      </c>
      <c r="E164" s="9">
        <v>5</v>
      </c>
      <c r="F164" s="7" t="s">
        <v>567</v>
      </c>
      <c r="G164" s="7" t="s">
        <v>568</v>
      </c>
      <c r="H164" s="7" t="s">
        <v>271</v>
      </c>
      <c r="I164" s="7" t="s">
        <v>32</v>
      </c>
    </row>
    <row r="165" spans="1:9" ht="15.75">
      <c r="A165" s="3">
        <v>161</v>
      </c>
      <c r="B165" s="10" t="s">
        <v>569</v>
      </c>
      <c r="C165" s="14"/>
      <c r="D165" s="11">
        <v>5010</v>
      </c>
      <c r="E165" s="14">
        <v>5</v>
      </c>
      <c r="F165" s="10" t="s">
        <v>569</v>
      </c>
      <c r="G165" s="10" t="s">
        <v>570</v>
      </c>
      <c r="H165" s="10" t="s">
        <v>24</v>
      </c>
      <c r="I165" s="10" t="s">
        <v>235</v>
      </c>
    </row>
    <row r="166" spans="1:9" ht="15.75">
      <c r="A166" s="3">
        <v>162</v>
      </c>
      <c r="B166" s="10" t="s">
        <v>571</v>
      </c>
      <c r="C166" s="14"/>
      <c r="D166" s="11">
        <v>5082</v>
      </c>
      <c r="E166" s="14">
        <v>6</v>
      </c>
      <c r="F166" s="10" t="s">
        <v>572</v>
      </c>
      <c r="G166" s="10" t="s">
        <v>573</v>
      </c>
      <c r="H166" s="10" t="s">
        <v>247</v>
      </c>
      <c r="I166" s="10" t="s">
        <v>32</v>
      </c>
    </row>
    <row r="167" spans="1:9" ht="15.75">
      <c r="A167" s="3">
        <v>163</v>
      </c>
      <c r="B167" s="10" t="s">
        <v>574</v>
      </c>
      <c r="C167" s="14"/>
      <c r="D167" s="11">
        <v>5135</v>
      </c>
      <c r="E167" s="14">
        <v>6</v>
      </c>
      <c r="F167" s="10" t="s">
        <v>575</v>
      </c>
      <c r="G167" s="10" t="s">
        <v>576</v>
      </c>
      <c r="H167" s="10" t="s">
        <v>24</v>
      </c>
      <c r="I167" s="10" t="s">
        <v>577</v>
      </c>
    </row>
    <row r="168" spans="1:9" ht="15.75">
      <c r="A168" s="3">
        <v>164</v>
      </c>
      <c r="B168" s="10" t="s">
        <v>578</v>
      </c>
      <c r="C168" s="14"/>
      <c r="D168" s="11">
        <v>5294</v>
      </c>
      <c r="E168" s="14">
        <v>4</v>
      </c>
      <c r="F168" s="10" t="s">
        <v>579</v>
      </c>
      <c r="G168" s="10" t="s">
        <v>580</v>
      </c>
      <c r="H168" s="10" t="s">
        <v>14</v>
      </c>
      <c r="I168" s="10" t="s">
        <v>79</v>
      </c>
    </row>
    <row r="169" spans="1:9" ht="15.75">
      <c r="A169" s="3">
        <v>165</v>
      </c>
      <c r="B169" s="10" t="s">
        <v>581</v>
      </c>
      <c r="C169" s="14"/>
      <c r="D169" s="11">
        <v>5296</v>
      </c>
      <c r="E169" s="14">
        <v>5</v>
      </c>
      <c r="F169" s="10" t="s">
        <v>582</v>
      </c>
      <c r="G169" s="10" t="s">
        <v>583</v>
      </c>
      <c r="H169" s="10" t="s">
        <v>584</v>
      </c>
      <c r="I169" s="10" t="s">
        <v>585</v>
      </c>
    </row>
    <row r="170" spans="1:9" ht="15.75">
      <c r="A170" s="3">
        <v>166</v>
      </c>
      <c r="B170" s="10" t="s">
        <v>586</v>
      </c>
      <c r="C170" s="14"/>
      <c r="D170" s="11">
        <v>5327</v>
      </c>
      <c r="E170" s="14">
        <v>4</v>
      </c>
      <c r="F170" s="10" t="s">
        <v>587</v>
      </c>
      <c r="G170" s="10" t="s">
        <v>588</v>
      </c>
      <c r="H170" s="10" t="s">
        <v>14</v>
      </c>
      <c r="I170" s="10" t="s">
        <v>15</v>
      </c>
    </row>
    <row r="171" spans="1:9" ht="15.75">
      <c r="A171" s="3">
        <v>167</v>
      </c>
      <c r="B171" s="10" t="s">
        <v>589</v>
      </c>
      <c r="C171" s="14"/>
      <c r="D171" s="11">
        <v>5333</v>
      </c>
      <c r="E171" s="14">
        <v>4</v>
      </c>
      <c r="F171" s="10" t="s">
        <v>590</v>
      </c>
      <c r="G171" s="10" t="s">
        <v>591</v>
      </c>
      <c r="H171" s="10" t="s">
        <v>24</v>
      </c>
      <c r="I171" s="10" t="s">
        <v>592</v>
      </c>
    </row>
    <row r="172" spans="1:9" ht="15.75">
      <c r="A172" s="3">
        <v>168</v>
      </c>
      <c r="B172" s="7" t="s">
        <v>593</v>
      </c>
      <c r="C172" s="9"/>
      <c r="D172" s="8">
        <v>5334</v>
      </c>
      <c r="E172" s="9">
        <v>6</v>
      </c>
      <c r="F172" s="7" t="s">
        <v>594</v>
      </c>
      <c r="G172" s="7" t="s">
        <v>595</v>
      </c>
      <c r="H172" s="7" t="s">
        <v>271</v>
      </c>
      <c r="I172" s="7" t="s">
        <v>32</v>
      </c>
    </row>
    <row r="173" spans="1:9" ht="15.75">
      <c r="A173" s="3">
        <v>169</v>
      </c>
      <c r="B173" s="7" t="s">
        <v>596</v>
      </c>
      <c r="C173" s="9"/>
      <c r="D173" s="8">
        <v>5420</v>
      </c>
      <c r="E173" s="9">
        <v>6</v>
      </c>
      <c r="F173" s="7" t="s">
        <v>597</v>
      </c>
      <c r="G173" s="7" t="s">
        <v>598</v>
      </c>
      <c r="H173" s="7" t="s">
        <v>304</v>
      </c>
      <c r="I173" s="7" t="s">
        <v>200</v>
      </c>
    </row>
    <row r="174" spans="1:9" ht="15.75">
      <c r="A174" s="3">
        <v>170</v>
      </c>
      <c r="B174" s="7" t="s">
        <v>599</v>
      </c>
      <c r="C174" s="9"/>
      <c r="D174" s="8">
        <v>5421</v>
      </c>
      <c r="E174" s="9">
        <v>4</v>
      </c>
      <c r="F174" s="7" t="s">
        <v>599</v>
      </c>
      <c r="G174" s="7" t="s">
        <v>600</v>
      </c>
      <c r="H174" s="7" t="s">
        <v>36</v>
      </c>
      <c r="I174" s="7" t="s">
        <v>601</v>
      </c>
    </row>
    <row r="175" spans="1:9" ht="15.75">
      <c r="A175" s="3">
        <v>171</v>
      </c>
      <c r="B175" s="7" t="s">
        <v>602</v>
      </c>
      <c r="C175" s="9"/>
      <c r="D175" s="8">
        <v>5424</v>
      </c>
      <c r="E175" s="9">
        <v>3</v>
      </c>
      <c r="F175" s="7" t="s">
        <v>602</v>
      </c>
      <c r="G175" s="7" t="s">
        <v>603</v>
      </c>
      <c r="H175" s="7" t="s">
        <v>36</v>
      </c>
      <c r="I175" s="7" t="s">
        <v>79</v>
      </c>
    </row>
    <row r="176" spans="1:9" ht="15.75">
      <c r="A176" s="3">
        <v>172</v>
      </c>
      <c r="B176" s="7" t="s">
        <v>604</v>
      </c>
      <c r="C176" s="9"/>
      <c r="D176" s="8">
        <v>5497</v>
      </c>
      <c r="E176" s="9">
        <v>4</v>
      </c>
      <c r="F176" s="7" t="s">
        <v>605</v>
      </c>
      <c r="G176" s="7" t="s">
        <v>606</v>
      </c>
      <c r="H176" s="7" t="s">
        <v>24</v>
      </c>
      <c r="I176" s="7" t="s">
        <v>117</v>
      </c>
    </row>
    <row r="177" spans="1:9" ht="15.75">
      <c r="A177" s="3">
        <v>173</v>
      </c>
      <c r="B177" s="10" t="s">
        <v>607</v>
      </c>
      <c r="C177" s="14"/>
      <c r="D177" s="11">
        <v>5724</v>
      </c>
      <c r="E177" s="14">
        <v>4</v>
      </c>
      <c r="F177" s="10" t="s">
        <v>608</v>
      </c>
      <c r="G177" s="10" t="s">
        <v>609</v>
      </c>
      <c r="H177" s="10" t="s">
        <v>247</v>
      </c>
      <c r="I177" s="37">
        <v>44531</v>
      </c>
    </row>
    <row r="178" spans="1:9" ht="15.75">
      <c r="A178" s="3">
        <v>174</v>
      </c>
      <c r="B178" s="10" t="s">
        <v>610</v>
      </c>
      <c r="C178" s="14"/>
      <c r="D178" s="11">
        <v>5725</v>
      </c>
      <c r="E178" s="14">
        <v>4</v>
      </c>
      <c r="F178" s="10" t="s">
        <v>611</v>
      </c>
      <c r="G178" s="10" t="s">
        <v>612</v>
      </c>
      <c r="H178" s="10" t="s">
        <v>14</v>
      </c>
      <c r="I178" s="10" t="s">
        <v>613</v>
      </c>
    </row>
    <row r="179" spans="1:9" ht="15.75">
      <c r="A179" s="3">
        <v>175</v>
      </c>
      <c r="B179" s="7" t="s">
        <v>614</v>
      </c>
      <c r="C179" s="9"/>
      <c r="D179" s="8">
        <v>5785</v>
      </c>
      <c r="E179" s="9">
        <v>5</v>
      </c>
      <c r="F179" s="7" t="s">
        <v>615</v>
      </c>
      <c r="G179" s="7" t="s">
        <v>616</v>
      </c>
      <c r="H179" s="7" t="s">
        <v>219</v>
      </c>
      <c r="I179" s="15">
        <v>43891</v>
      </c>
    </row>
    <row r="180" spans="1:9" ht="15.75">
      <c r="A180" s="3">
        <v>176</v>
      </c>
      <c r="B180" s="7" t="s">
        <v>617</v>
      </c>
      <c r="C180" s="9"/>
      <c r="D180" s="8">
        <v>5871</v>
      </c>
      <c r="E180" s="9">
        <v>4</v>
      </c>
      <c r="F180" s="7" t="s">
        <v>617</v>
      </c>
      <c r="G180" s="7" t="s">
        <v>618</v>
      </c>
      <c r="H180" s="7" t="s">
        <v>619</v>
      </c>
      <c r="I180" s="7" t="s">
        <v>620</v>
      </c>
    </row>
    <row r="181" spans="1:9" ht="15.75">
      <c r="A181" s="3">
        <v>177</v>
      </c>
      <c r="B181" s="10" t="s">
        <v>621</v>
      </c>
      <c r="C181" s="14"/>
      <c r="D181" s="11">
        <v>5956</v>
      </c>
      <c r="E181" s="14">
        <v>6</v>
      </c>
      <c r="F181" s="10" t="s">
        <v>621</v>
      </c>
      <c r="G181" s="10" t="s">
        <v>622</v>
      </c>
      <c r="H181" s="10" t="s">
        <v>14</v>
      </c>
      <c r="I181" s="10" t="s">
        <v>132</v>
      </c>
    </row>
    <row r="182" spans="1:9" ht="15.75">
      <c r="A182" s="3">
        <v>178</v>
      </c>
      <c r="B182" s="7" t="s">
        <v>623</v>
      </c>
      <c r="C182" s="9"/>
      <c r="D182" s="8">
        <v>6011</v>
      </c>
      <c r="E182" s="9">
        <v>4</v>
      </c>
      <c r="F182" s="7" t="s">
        <v>624</v>
      </c>
      <c r="G182" s="7" t="s">
        <v>625</v>
      </c>
      <c r="H182" s="7" t="s">
        <v>24</v>
      </c>
      <c r="I182" s="15" t="s">
        <v>626</v>
      </c>
    </row>
    <row r="183" spans="1:9" ht="15.75">
      <c r="A183" s="3">
        <v>179</v>
      </c>
      <c r="B183" s="10" t="s">
        <v>627</v>
      </c>
      <c r="C183" s="14"/>
      <c r="D183" s="11">
        <v>6042</v>
      </c>
      <c r="E183" s="14">
        <v>6</v>
      </c>
      <c r="F183" s="10" t="s">
        <v>628</v>
      </c>
      <c r="G183" s="10" t="s">
        <v>629</v>
      </c>
      <c r="H183" s="10" t="s">
        <v>549</v>
      </c>
      <c r="I183" s="10" t="s">
        <v>32</v>
      </c>
    </row>
    <row r="184" spans="1:9" ht="15.75">
      <c r="A184" s="3">
        <v>180</v>
      </c>
      <c r="B184" s="7" t="s">
        <v>630</v>
      </c>
      <c r="C184" s="9"/>
      <c r="D184" s="8">
        <v>6045</v>
      </c>
      <c r="E184" s="9">
        <v>5</v>
      </c>
      <c r="F184" s="7" t="s">
        <v>631</v>
      </c>
      <c r="G184" s="7" t="s">
        <v>632</v>
      </c>
      <c r="H184" s="7" t="s">
        <v>36</v>
      </c>
      <c r="I184" s="7" t="s">
        <v>633</v>
      </c>
    </row>
    <row r="185" spans="1:9" ht="15.75">
      <c r="A185" s="3">
        <v>181</v>
      </c>
      <c r="B185" s="10" t="s">
        <v>634</v>
      </c>
      <c r="C185" s="14"/>
      <c r="D185" s="11">
        <v>6049</v>
      </c>
      <c r="E185" s="14">
        <v>5</v>
      </c>
      <c r="F185" s="10" t="s">
        <v>255</v>
      </c>
      <c r="G185" s="10" t="s">
        <v>256</v>
      </c>
      <c r="H185" s="10" t="s">
        <v>63</v>
      </c>
      <c r="I185" s="10" t="s">
        <v>257</v>
      </c>
    </row>
    <row r="186" spans="1:9" ht="15.75">
      <c r="A186" s="3">
        <v>182</v>
      </c>
      <c r="B186" s="10" t="s">
        <v>635</v>
      </c>
      <c r="C186" s="14"/>
      <c r="D186" s="11">
        <v>6050</v>
      </c>
      <c r="E186" s="14">
        <v>4</v>
      </c>
      <c r="F186" s="10" t="s">
        <v>635</v>
      </c>
      <c r="G186" s="10" t="s">
        <v>636</v>
      </c>
      <c r="H186" s="10" t="s">
        <v>637</v>
      </c>
      <c r="I186" s="10" t="s">
        <v>188</v>
      </c>
    </row>
    <row r="187" spans="1:9" ht="15.75">
      <c r="A187" s="3">
        <v>183</v>
      </c>
      <c r="B187" s="7" t="s">
        <v>638</v>
      </c>
      <c r="C187" s="9"/>
      <c r="D187" s="8">
        <v>6076</v>
      </c>
      <c r="E187" s="9">
        <v>7</v>
      </c>
      <c r="F187" s="7" t="s">
        <v>638</v>
      </c>
      <c r="G187" s="7" t="s">
        <v>639</v>
      </c>
      <c r="H187" s="7" t="s">
        <v>219</v>
      </c>
      <c r="I187" s="7" t="s">
        <v>292</v>
      </c>
    </row>
    <row r="188" spans="1:9" ht="15.75">
      <c r="A188" s="3">
        <v>184</v>
      </c>
      <c r="B188" s="7" t="s">
        <v>640</v>
      </c>
      <c r="C188" s="9"/>
      <c r="D188" s="8">
        <v>6082</v>
      </c>
      <c r="E188" s="9">
        <v>5</v>
      </c>
      <c r="F188" s="7" t="s">
        <v>641</v>
      </c>
      <c r="G188" s="7" t="s">
        <v>642</v>
      </c>
      <c r="H188" s="7" t="s">
        <v>643</v>
      </c>
      <c r="I188" s="7" t="s">
        <v>15</v>
      </c>
    </row>
    <row r="189" spans="1:9" ht="15.75">
      <c r="A189" s="3">
        <v>185</v>
      </c>
      <c r="B189" s="7" t="s">
        <v>644</v>
      </c>
      <c r="C189" s="9"/>
      <c r="D189" s="8">
        <v>6083</v>
      </c>
      <c r="E189" s="9">
        <v>4</v>
      </c>
      <c r="F189" s="7" t="s">
        <v>645</v>
      </c>
      <c r="G189" s="7" t="s">
        <v>646</v>
      </c>
      <c r="H189" s="7" t="s">
        <v>295</v>
      </c>
      <c r="I189" s="7" t="s">
        <v>117</v>
      </c>
    </row>
    <row r="190" spans="1:9" ht="15.75">
      <c r="A190" s="3">
        <v>186</v>
      </c>
      <c r="B190" s="7" t="s">
        <v>647</v>
      </c>
      <c r="C190" s="9"/>
      <c r="D190" s="8">
        <v>6084</v>
      </c>
      <c r="E190" s="9">
        <v>5</v>
      </c>
      <c r="F190" s="7" t="s">
        <v>647</v>
      </c>
      <c r="G190" s="7" t="s">
        <v>648</v>
      </c>
      <c r="H190" s="7" t="s">
        <v>295</v>
      </c>
      <c r="I190" s="7" t="s">
        <v>200</v>
      </c>
    </row>
    <row r="191" spans="1:9" ht="15.75">
      <c r="A191" s="3">
        <v>187</v>
      </c>
      <c r="B191" s="7" t="s">
        <v>649</v>
      </c>
      <c r="C191" s="9"/>
      <c r="D191" s="8">
        <v>6085</v>
      </c>
      <c r="E191" s="9">
        <v>4</v>
      </c>
      <c r="F191" s="7" t="s">
        <v>650</v>
      </c>
      <c r="G191" s="7" t="s">
        <v>651</v>
      </c>
      <c r="H191" s="7" t="s">
        <v>295</v>
      </c>
      <c r="I191" s="7" t="s">
        <v>257</v>
      </c>
    </row>
    <row r="192" spans="1:9" ht="15.75">
      <c r="A192" s="3">
        <v>188</v>
      </c>
      <c r="B192" s="7" t="s">
        <v>652</v>
      </c>
      <c r="C192" s="9"/>
      <c r="D192" s="8">
        <v>6091</v>
      </c>
      <c r="E192" s="9">
        <v>6</v>
      </c>
      <c r="F192" s="7" t="s">
        <v>653</v>
      </c>
      <c r="G192" s="7" t="s">
        <v>654</v>
      </c>
      <c r="H192" s="7" t="s">
        <v>14</v>
      </c>
      <c r="I192" s="7" t="s">
        <v>655</v>
      </c>
    </row>
    <row r="193" spans="1:9" ht="15.75">
      <c r="A193" s="3">
        <v>189</v>
      </c>
      <c r="B193" s="7" t="s">
        <v>656</v>
      </c>
      <c r="C193" s="9"/>
      <c r="D193" s="8">
        <v>6095</v>
      </c>
      <c r="E193" s="9">
        <v>5</v>
      </c>
      <c r="F193" s="7" t="s">
        <v>656</v>
      </c>
      <c r="G193" s="7" t="s">
        <v>657</v>
      </c>
      <c r="H193" s="7" t="s">
        <v>219</v>
      </c>
      <c r="I193" s="15">
        <v>42005</v>
      </c>
    </row>
    <row r="194" spans="1:9" ht="15.75">
      <c r="A194" s="3">
        <v>190</v>
      </c>
      <c r="B194" s="10" t="s">
        <v>658</v>
      </c>
      <c r="C194" s="14"/>
      <c r="D194" s="11">
        <v>6123</v>
      </c>
      <c r="E194" s="14">
        <v>5</v>
      </c>
      <c r="F194" s="10" t="s">
        <v>659</v>
      </c>
      <c r="G194" s="10" t="s">
        <v>660</v>
      </c>
      <c r="H194" s="10" t="s">
        <v>661</v>
      </c>
      <c r="I194" s="10" t="s">
        <v>132</v>
      </c>
    </row>
    <row r="195" spans="1:9" ht="15.75">
      <c r="A195" s="3">
        <v>191</v>
      </c>
      <c r="B195" s="7" t="s">
        <v>662</v>
      </c>
      <c r="C195" s="9"/>
      <c r="D195" s="8">
        <v>6124</v>
      </c>
      <c r="E195" s="9">
        <v>5</v>
      </c>
      <c r="F195" s="7" t="s">
        <v>663</v>
      </c>
      <c r="G195" s="7" t="s">
        <v>664</v>
      </c>
      <c r="H195" s="7" t="s">
        <v>665</v>
      </c>
      <c r="I195" s="15">
        <v>44256</v>
      </c>
    </row>
    <row r="196" spans="1:9" ht="15.75">
      <c r="A196" s="3">
        <v>192</v>
      </c>
      <c r="B196" s="7" t="s">
        <v>666</v>
      </c>
      <c r="C196" s="9"/>
      <c r="D196" s="8">
        <v>6153</v>
      </c>
      <c r="E196" s="9">
        <v>4</v>
      </c>
      <c r="F196" s="7" t="s">
        <v>666</v>
      </c>
      <c r="G196" s="7" t="s">
        <v>667</v>
      </c>
      <c r="H196" s="7" t="s">
        <v>75</v>
      </c>
      <c r="I196" s="7" t="s">
        <v>450</v>
      </c>
    </row>
    <row r="197" spans="1:9" ht="15.75">
      <c r="A197" s="3">
        <v>193</v>
      </c>
      <c r="B197" s="7" t="s">
        <v>668</v>
      </c>
      <c r="C197" s="9"/>
      <c r="D197" s="8">
        <v>6203</v>
      </c>
      <c r="E197" s="9">
        <v>5</v>
      </c>
      <c r="F197" s="7" t="s">
        <v>669</v>
      </c>
      <c r="G197" s="7" t="s">
        <v>670</v>
      </c>
      <c r="H197" s="7" t="s">
        <v>671</v>
      </c>
      <c r="I197" s="15">
        <v>43709</v>
      </c>
    </row>
    <row r="198" spans="1:9" ht="15.75">
      <c r="A198" s="3">
        <v>194</v>
      </c>
      <c r="B198" s="7" t="s">
        <v>672</v>
      </c>
      <c r="C198" s="9"/>
      <c r="D198" s="8">
        <v>6220</v>
      </c>
      <c r="E198" s="9">
        <v>5</v>
      </c>
      <c r="F198" s="7" t="s">
        <v>672</v>
      </c>
      <c r="G198" s="7" t="s">
        <v>673</v>
      </c>
      <c r="H198" s="7" t="s">
        <v>36</v>
      </c>
      <c r="I198" s="7" t="s">
        <v>200</v>
      </c>
    </row>
    <row r="199" spans="1:9" ht="15.75">
      <c r="A199" s="3">
        <v>195</v>
      </c>
      <c r="B199" s="7" t="s">
        <v>674</v>
      </c>
      <c r="C199" s="9"/>
      <c r="D199" s="8">
        <v>6261</v>
      </c>
      <c r="E199" s="9">
        <v>4</v>
      </c>
      <c r="F199" s="7" t="s">
        <v>675</v>
      </c>
      <c r="G199" s="7" t="s">
        <v>676</v>
      </c>
      <c r="H199" s="7" t="s">
        <v>677</v>
      </c>
      <c r="I199" s="15">
        <v>41760</v>
      </c>
    </row>
    <row r="200" spans="1:9" ht="15.75">
      <c r="A200" s="3">
        <v>196</v>
      </c>
      <c r="B200" s="7" t="s">
        <v>678</v>
      </c>
      <c r="C200" s="9"/>
      <c r="D200" s="8">
        <v>6282</v>
      </c>
      <c r="E200" s="9">
        <v>4</v>
      </c>
      <c r="F200" s="7" t="s">
        <v>678</v>
      </c>
      <c r="G200" s="7" t="s">
        <v>679</v>
      </c>
      <c r="H200" s="7" t="s">
        <v>295</v>
      </c>
      <c r="I200" s="15">
        <v>44044</v>
      </c>
    </row>
    <row r="201" spans="1:9" ht="15.75">
      <c r="A201" s="3">
        <v>197</v>
      </c>
      <c r="B201" s="7" t="s">
        <v>680</v>
      </c>
      <c r="C201" s="9"/>
      <c r="D201" s="8">
        <v>6312</v>
      </c>
      <c r="E201" s="9">
        <v>3</v>
      </c>
      <c r="F201" s="7" t="s">
        <v>681</v>
      </c>
      <c r="G201" s="7" t="s">
        <v>682</v>
      </c>
      <c r="H201" s="7" t="s">
        <v>41</v>
      </c>
      <c r="I201" s="15">
        <v>40238</v>
      </c>
    </row>
    <row r="202" spans="1:9" ht="15.75">
      <c r="A202" s="3">
        <v>198</v>
      </c>
      <c r="B202" s="7" t="s">
        <v>683</v>
      </c>
      <c r="C202" s="9"/>
      <c r="D202" s="8">
        <v>6388</v>
      </c>
      <c r="E202" s="9">
        <v>2</v>
      </c>
      <c r="F202" s="7" t="s">
        <v>684</v>
      </c>
      <c r="G202" s="7" t="s">
        <v>685</v>
      </c>
      <c r="H202" s="7" t="s">
        <v>686</v>
      </c>
      <c r="I202" s="15">
        <v>44593</v>
      </c>
    </row>
    <row r="203" spans="1:9" ht="15.75">
      <c r="A203" s="3">
        <v>199</v>
      </c>
      <c r="B203" s="7" t="s">
        <v>687</v>
      </c>
      <c r="C203" s="9"/>
      <c r="D203" s="8">
        <v>6393</v>
      </c>
      <c r="E203" s="9">
        <v>4</v>
      </c>
      <c r="F203" s="7" t="s">
        <v>687</v>
      </c>
      <c r="G203" s="7" t="s">
        <v>688</v>
      </c>
      <c r="H203" s="7" t="s">
        <v>219</v>
      </c>
      <c r="I203" s="7" t="s">
        <v>79</v>
      </c>
    </row>
    <row r="204" spans="1:9" ht="15.75">
      <c r="A204" s="3">
        <v>200</v>
      </c>
      <c r="B204" s="10" t="s">
        <v>689</v>
      </c>
      <c r="C204" s="14"/>
      <c r="D204" s="11">
        <v>6408</v>
      </c>
      <c r="E204" s="14">
        <v>6</v>
      </c>
      <c r="F204" s="10" t="s">
        <v>690</v>
      </c>
      <c r="G204" s="10" t="s">
        <v>691</v>
      </c>
      <c r="H204" s="10" t="s">
        <v>14</v>
      </c>
      <c r="I204" s="10" t="s">
        <v>692</v>
      </c>
    </row>
    <row r="205" spans="1:9" ht="15.75">
      <c r="A205" s="3">
        <v>201</v>
      </c>
      <c r="B205" s="7" t="s">
        <v>693</v>
      </c>
      <c r="C205" s="9"/>
      <c r="D205" s="8">
        <v>6449</v>
      </c>
      <c r="E205" s="9">
        <v>7</v>
      </c>
      <c r="F205" s="7" t="s">
        <v>693</v>
      </c>
      <c r="G205" s="7" t="s">
        <v>694</v>
      </c>
      <c r="H205" s="7" t="s">
        <v>247</v>
      </c>
      <c r="I205" s="15">
        <v>44531</v>
      </c>
    </row>
    <row r="206" spans="1:9" ht="15.75">
      <c r="A206" s="3">
        <v>202</v>
      </c>
      <c r="B206" s="7" t="s">
        <v>695</v>
      </c>
      <c r="C206" s="9"/>
      <c r="D206" s="8">
        <v>6631</v>
      </c>
      <c r="E206" s="9">
        <v>4</v>
      </c>
      <c r="F206" s="7" t="s">
        <v>696</v>
      </c>
      <c r="G206" s="7" t="s">
        <v>697</v>
      </c>
      <c r="H206" s="7" t="s">
        <v>36</v>
      </c>
      <c r="I206" s="7" t="s">
        <v>698</v>
      </c>
    </row>
    <row r="207" spans="1:9" ht="15.75">
      <c r="A207" s="3">
        <v>203</v>
      </c>
      <c r="B207" s="7" t="s">
        <v>699</v>
      </c>
      <c r="C207" s="9"/>
      <c r="D207" s="8">
        <v>6637</v>
      </c>
      <c r="E207" s="9">
        <v>4</v>
      </c>
      <c r="F207" s="7" t="s">
        <v>700</v>
      </c>
      <c r="G207" s="7" t="s">
        <v>701</v>
      </c>
      <c r="H207" s="7" t="s">
        <v>36</v>
      </c>
      <c r="I207" s="7" t="s">
        <v>702</v>
      </c>
    </row>
    <row r="208" spans="1:9" ht="15.75">
      <c r="A208" s="3">
        <v>204</v>
      </c>
      <c r="B208" s="7" t="s">
        <v>703</v>
      </c>
      <c r="C208" s="9"/>
      <c r="D208" s="8">
        <v>6644</v>
      </c>
      <c r="E208" s="9">
        <v>5</v>
      </c>
      <c r="F208" s="7" t="s">
        <v>704</v>
      </c>
      <c r="G208" s="7" t="s">
        <v>705</v>
      </c>
      <c r="H208" s="7" t="s">
        <v>36</v>
      </c>
      <c r="I208" s="7" t="s">
        <v>706</v>
      </c>
    </row>
    <row r="209" spans="1:9" ht="15.75">
      <c r="A209" s="3">
        <v>205</v>
      </c>
      <c r="B209" s="10" t="s">
        <v>707</v>
      </c>
      <c r="C209" s="14"/>
      <c r="D209" s="11">
        <v>6707</v>
      </c>
      <c r="E209" s="14">
        <v>5</v>
      </c>
      <c r="F209" s="10" t="s">
        <v>708</v>
      </c>
      <c r="G209" s="10" t="s">
        <v>709</v>
      </c>
      <c r="H209" s="10" t="s">
        <v>24</v>
      </c>
      <c r="I209" s="10" t="s">
        <v>710</v>
      </c>
    </row>
    <row r="210" spans="1:9" ht="15.75">
      <c r="A210" s="3">
        <v>206</v>
      </c>
      <c r="B210" s="10" t="s">
        <v>711</v>
      </c>
      <c r="C210" s="14"/>
      <c r="D210" s="11">
        <v>6709</v>
      </c>
      <c r="E210" s="14">
        <v>5</v>
      </c>
      <c r="F210" s="10" t="s">
        <v>712</v>
      </c>
      <c r="G210" s="10" t="s">
        <v>713</v>
      </c>
      <c r="H210" s="10" t="s">
        <v>271</v>
      </c>
      <c r="I210" s="10" t="s">
        <v>714</v>
      </c>
    </row>
    <row r="211" spans="1:9" ht="15.75">
      <c r="A211" s="3">
        <v>207</v>
      </c>
      <c r="B211" s="7" t="s">
        <v>715</v>
      </c>
      <c r="C211" s="9"/>
      <c r="D211" s="8">
        <v>6904</v>
      </c>
      <c r="E211" s="9">
        <v>5</v>
      </c>
      <c r="F211" s="7" t="s">
        <v>715</v>
      </c>
      <c r="G211" s="7" t="s">
        <v>716</v>
      </c>
      <c r="H211" s="7" t="s">
        <v>717</v>
      </c>
      <c r="I211" s="7" t="s">
        <v>718</v>
      </c>
    </row>
    <row r="212" spans="1:9" ht="15.75">
      <c r="A212" s="3">
        <v>208</v>
      </c>
      <c r="B212" s="7" t="s">
        <v>719</v>
      </c>
      <c r="C212" s="9"/>
      <c r="D212" s="8">
        <v>6958</v>
      </c>
      <c r="E212" s="9">
        <v>5</v>
      </c>
      <c r="F212" s="7" t="s">
        <v>720</v>
      </c>
      <c r="G212" s="7" t="s">
        <v>721</v>
      </c>
      <c r="H212" s="7" t="s">
        <v>70</v>
      </c>
      <c r="I212" s="7" t="s">
        <v>117</v>
      </c>
    </row>
    <row r="213" spans="1:9" ht="15.75">
      <c r="A213" s="3">
        <v>209</v>
      </c>
      <c r="B213" s="7" t="s">
        <v>722</v>
      </c>
      <c r="C213" s="9"/>
      <c r="D213" s="8">
        <v>6961</v>
      </c>
      <c r="E213" s="9">
        <v>4</v>
      </c>
      <c r="F213" s="7" t="s">
        <v>723</v>
      </c>
      <c r="G213" s="7" t="s">
        <v>724</v>
      </c>
      <c r="H213" s="7" t="s">
        <v>242</v>
      </c>
      <c r="I213" s="7" t="s">
        <v>117</v>
      </c>
    </row>
    <row r="214" spans="1:9" ht="15.75">
      <c r="A214" s="3">
        <v>210</v>
      </c>
      <c r="B214" s="7" t="s">
        <v>725</v>
      </c>
      <c r="C214" s="9"/>
      <c r="D214" s="8">
        <v>6969</v>
      </c>
      <c r="E214" s="9">
        <v>6</v>
      </c>
      <c r="F214" s="7" t="s">
        <v>726</v>
      </c>
      <c r="G214" s="7" t="s">
        <v>727</v>
      </c>
      <c r="H214" s="7" t="s">
        <v>27</v>
      </c>
      <c r="I214" s="7" t="s">
        <v>32</v>
      </c>
    </row>
    <row r="215" spans="1:9" ht="15.75">
      <c r="A215" s="3">
        <v>211</v>
      </c>
      <c r="B215" s="7" t="s">
        <v>728</v>
      </c>
      <c r="C215" s="9"/>
      <c r="D215" s="8">
        <v>7049</v>
      </c>
      <c r="E215" s="9">
        <v>5</v>
      </c>
      <c r="F215" s="7" t="s">
        <v>728</v>
      </c>
      <c r="G215" s="7" t="s">
        <v>729</v>
      </c>
      <c r="H215" s="7" t="s">
        <v>27</v>
      </c>
      <c r="I215" s="15">
        <v>44409</v>
      </c>
    </row>
    <row r="216" spans="1:9" ht="15.75">
      <c r="A216" s="3">
        <v>212</v>
      </c>
      <c r="B216" s="10" t="s">
        <v>730</v>
      </c>
      <c r="C216" s="14"/>
      <c r="D216" s="11">
        <v>7080</v>
      </c>
      <c r="E216" s="14">
        <v>6</v>
      </c>
      <c r="F216" s="10" t="s">
        <v>731</v>
      </c>
      <c r="G216" s="10" t="s">
        <v>732</v>
      </c>
      <c r="H216" s="10" t="s">
        <v>14</v>
      </c>
      <c r="I216" s="10" t="s">
        <v>235</v>
      </c>
    </row>
    <row r="217" spans="1:9" ht="15.75">
      <c r="A217" s="3">
        <v>213</v>
      </c>
      <c r="B217" s="10" t="s">
        <v>733</v>
      </c>
      <c r="C217" s="14"/>
      <c r="D217" s="11">
        <v>7082</v>
      </c>
      <c r="E217" s="14">
        <v>4</v>
      </c>
      <c r="F217" s="10" t="s">
        <v>734</v>
      </c>
      <c r="G217" s="10" t="s">
        <v>735</v>
      </c>
      <c r="H217" s="10" t="s">
        <v>736</v>
      </c>
      <c r="I217" s="10" t="s">
        <v>737</v>
      </c>
    </row>
    <row r="218" spans="1:9" ht="15.75">
      <c r="A218" s="3">
        <v>214</v>
      </c>
      <c r="B218" s="7" t="s">
        <v>738</v>
      </c>
      <c r="C218" s="9"/>
      <c r="D218" s="8">
        <v>7093</v>
      </c>
      <c r="E218" s="9">
        <v>4</v>
      </c>
      <c r="F218" s="7" t="s">
        <v>738</v>
      </c>
      <c r="G218" s="7" t="s">
        <v>739</v>
      </c>
      <c r="H218" s="7" t="s">
        <v>242</v>
      </c>
      <c r="I218" s="7" t="s">
        <v>740</v>
      </c>
    </row>
    <row r="219" spans="1:9" ht="15.75">
      <c r="A219" s="3">
        <v>215</v>
      </c>
      <c r="B219" s="34" t="s">
        <v>741</v>
      </c>
      <c r="C219" s="35"/>
      <c r="D219" s="17">
        <v>7114</v>
      </c>
      <c r="E219" s="35">
        <v>4</v>
      </c>
      <c r="F219" s="36" t="s">
        <v>742</v>
      </c>
      <c r="G219" s="34" t="s">
        <v>743</v>
      </c>
      <c r="H219" s="34" t="s">
        <v>24</v>
      </c>
      <c r="I219" s="34" t="s">
        <v>79</v>
      </c>
    </row>
    <row r="220" spans="1:9" ht="15.75">
      <c r="A220" s="3">
        <v>216</v>
      </c>
      <c r="B220" s="7" t="s">
        <v>744</v>
      </c>
      <c r="C220" s="9"/>
      <c r="D220" s="8">
        <v>7152</v>
      </c>
      <c r="E220" s="9">
        <v>3</v>
      </c>
      <c r="F220" s="7" t="s">
        <v>744</v>
      </c>
      <c r="G220" s="7" t="s">
        <v>745</v>
      </c>
      <c r="H220" s="7" t="s">
        <v>209</v>
      </c>
      <c r="I220" s="7" t="s">
        <v>82</v>
      </c>
    </row>
    <row r="221" spans="1:9" ht="15.75">
      <c r="A221" s="3">
        <v>217</v>
      </c>
      <c r="B221" s="7" t="s">
        <v>746</v>
      </c>
      <c r="C221" s="9"/>
      <c r="D221" s="8">
        <v>7218</v>
      </c>
      <c r="E221" s="9">
        <v>4</v>
      </c>
      <c r="F221" s="7" t="s">
        <v>746</v>
      </c>
      <c r="G221" s="7" t="s">
        <v>747</v>
      </c>
      <c r="H221" s="7" t="s">
        <v>748</v>
      </c>
      <c r="I221" s="7" t="s">
        <v>124</v>
      </c>
    </row>
    <row r="222" spans="1:9" ht="15.75">
      <c r="A222" s="3">
        <v>218</v>
      </c>
      <c r="B222" s="34" t="s">
        <v>749</v>
      </c>
      <c r="C222" s="35"/>
      <c r="D222" s="17">
        <v>7296</v>
      </c>
      <c r="E222" s="35">
        <v>6</v>
      </c>
      <c r="F222" s="36" t="s">
        <v>749</v>
      </c>
      <c r="G222" s="34" t="s">
        <v>750</v>
      </c>
      <c r="H222" s="34" t="s">
        <v>24</v>
      </c>
      <c r="I222" s="34" t="s">
        <v>751</v>
      </c>
    </row>
    <row r="223" spans="1:9" ht="15.75">
      <c r="A223" s="3">
        <v>219</v>
      </c>
      <c r="B223" s="7" t="s">
        <v>752</v>
      </c>
      <c r="C223" s="9"/>
      <c r="D223" s="8">
        <v>7311</v>
      </c>
      <c r="E223" s="9">
        <v>4</v>
      </c>
      <c r="F223" s="7" t="s">
        <v>753</v>
      </c>
      <c r="G223" s="7" t="s">
        <v>754</v>
      </c>
      <c r="H223" s="7" t="s">
        <v>27</v>
      </c>
      <c r="I223" s="7" t="s">
        <v>79</v>
      </c>
    </row>
    <row r="224" spans="1:9" ht="15.75">
      <c r="A224" s="3">
        <v>220</v>
      </c>
      <c r="B224" s="7" t="s">
        <v>755</v>
      </c>
      <c r="C224" s="9"/>
      <c r="D224" s="8">
        <v>7416</v>
      </c>
      <c r="E224" s="9">
        <v>4</v>
      </c>
      <c r="F224" s="7" t="s">
        <v>756</v>
      </c>
      <c r="G224" s="7" t="s">
        <v>757</v>
      </c>
      <c r="H224" s="7" t="s">
        <v>356</v>
      </c>
      <c r="I224" s="7" t="s">
        <v>758</v>
      </c>
    </row>
    <row r="225" spans="1:9" ht="15.75">
      <c r="A225" s="3">
        <v>221</v>
      </c>
      <c r="B225" s="7" t="s">
        <v>759</v>
      </c>
      <c r="C225" s="9"/>
      <c r="D225" s="8">
        <v>7427</v>
      </c>
      <c r="E225" s="9">
        <v>4</v>
      </c>
      <c r="F225" s="7" t="s">
        <v>760</v>
      </c>
      <c r="G225" s="7" t="s">
        <v>761</v>
      </c>
      <c r="H225" s="7" t="s">
        <v>36</v>
      </c>
      <c r="I225" s="7" t="s">
        <v>762</v>
      </c>
    </row>
    <row r="226" spans="1:9" ht="15.75">
      <c r="A226" s="3">
        <v>222</v>
      </c>
      <c r="B226" s="10" t="s">
        <v>763</v>
      </c>
      <c r="C226" s="14"/>
      <c r="D226" s="11">
        <v>7454</v>
      </c>
      <c r="E226" s="14">
        <v>4</v>
      </c>
      <c r="F226" s="10" t="s">
        <v>763</v>
      </c>
      <c r="G226" s="10" t="s">
        <v>764</v>
      </c>
      <c r="H226" s="10" t="s">
        <v>209</v>
      </c>
      <c r="I226" s="10" t="s">
        <v>146</v>
      </c>
    </row>
    <row r="227" spans="1:9" ht="15.75">
      <c r="A227" s="3">
        <v>223</v>
      </c>
      <c r="B227" s="7" t="s">
        <v>765</v>
      </c>
      <c r="C227" s="9"/>
      <c r="D227" s="8">
        <v>7490</v>
      </c>
      <c r="E227" s="9">
        <v>6</v>
      </c>
      <c r="F227" s="7" t="s">
        <v>765</v>
      </c>
      <c r="G227" s="7" t="s">
        <v>766</v>
      </c>
      <c r="H227" s="7" t="s">
        <v>389</v>
      </c>
      <c r="I227" s="15">
        <v>43678</v>
      </c>
    </row>
    <row r="228" spans="1:9" ht="15.75">
      <c r="A228" s="3">
        <v>224</v>
      </c>
      <c r="B228" s="10" t="s">
        <v>767</v>
      </c>
      <c r="C228" s="14"/>
      <c r="D228" s="11">
        <v>7539</v>
      </c>
      <c r="E228" s="14">
        <v>4</v>
      </c>
      <c r="F228" s="10" t="s">
        <v>768</v>
      </c>
      <c r="G228" s="10" t="s">
        <v>769</v>
      </c>
      <c r="H228" s="10" t="s">
        <v>770</v>
      </c>
      <c r="I228" s="10" t="s">
        <v>200</v>
      </c>
    </row>
    <row r="229" spans="1:9" ht="15.75">
      <c r="A229" s="3">
        <v>225</v>
      </c>
      <c r="B229" s="7" t="s">
        <v>771</v>
      </c>
      <c r="C229" s="9"/>
      <c r="D229" s="8">
        <v>7724</v>
      </c>
      <c r="E229" s="9">
        <v>5</v>
      </c>
      <c r="F229" s="7" t="s">
        <v>771</v>
      </c>
      <c r="G229" s="7" t="s">
        <v>772</v>
      </c>
      <c r="H229" s="7" t="s">
        <v>24</v>
      </c>
      <c r="I229" s="7" t="s">
        <v>762</v>
      </c>
    </row>
    <row r="230" spans="1:9" ht="15.75">
      <c r="A230" s="3">
        <v>226</v>
      </c>
      <c r="B230" s="7" t="s">
        <v>773</v>
      </c>
      <c r="C230" s="9"/>
      <c r="D230" s="8">
        <v>7725</v>
      </c>
      <c r="E230" s="9">
        <v>4</v>
      </c>
      <c r="F230" s="7" t="s">
        <v>774</v>
      </c>
      <c r="G230" s="7" t="s">
        <v>775</v>
      </c>
      <c r="H230" s="7" t="s">
        <v>27</v>
      </c>
      <c r="I230" s="7" t="s">
        <v>776</v>
      </c>
    </row>
    <row r="231" spans="1:9" ht="15.75">
      <c r="A231" s="3">
        <v>227</v>
      </c>
      <c r="B231" s="7" t="s">
        <v>777</v>
      </c>
      <c r="C231" s="9"/>
      <c r="D231" s="8">
        <v>7729</v>
      </c>
      <c r="E231" s="9">
        <v>4</v>
      </c>
      <c r="F231" s="7" t="s">
        <v>778</v>
      </c>
      <c r="G231" s="7" t="s">
        <v>779</v>
      </c>
      <c r="H231" s="7" t="s">
        <v>780</v>
      </c>
      <c r="I231" s="7" t="s">
        <v>781</v>
      </c>
    </row>
    <row r="232" spans="1:9" ht="15.75">
      <c r="A232" s="3">
        <v>228</v>
      </c>
      <c r="B232" s="7" t="s">
        <v>782</v>
      </c>
      <c r="C232" s="9"/>
      <c r="D232" s="8">
        <v>7750</v>
      </c>
      <c r="E232" s="9">
        <v>6</v>
      </c>
      <c r="F232" s="7" t="s">
        <v>782</v>
      </c>
      <c r="G232" s="7" t="s">
        <v>783</v>
      </c>
      <c r="H232" s="7" t="s">
        <v>784</v>
      </c>
      <c r="I232" s="7" t="s">
        <v>32</v>
      </c>
    </row>
    <row r="233" spans="1:9" ht="15.75">
      <c r="A233" s="3">
        <v>229</v>
      </c>
      <c r="B233" s="7" t="s">
        <v>785</v>
      </c>
      <c r="C233" s="9"/>
      <c r="D233" s="8">
        <v>7790</v>
      </c>
      <c r="E233" s="9">
        <v>6</v>
      </c>
      <c r="F233" s="7" t="s">
        <v>786</v>
      </c>
      <c r="G233" s="7" t="s">
        <v>787</v>
      </c>
      <c r="H233" s="7" t="s">
        <v>788</v>
      </c>
      <c r="I233" s="7" t="s">
        <v>789</v>
      </c>
    </row>
    <row r="234" spans="1:9" ht="15.75">
      <c r="A234" s="3">
        <v>230</v>
      </c>
      <c r="B234" s="7" t="s">
        <v>790</v>
      </c>
      <c r="C234" s="9"/>
      <c r="D234" s="8">
        <v>7793</v>
      </c>
      <c r="E234" s="9">
        <v>5</v>
      </c>
      <c r="F234" s="7" t="s">
        <v>790</v>
      </c>
      <c r="G234" s="7" t="s">
        <v>791</v>
      </c>
      <c r="H234" s="7" t="s">
        <v>792</v>
      </c>
      <c r="I234" s="7" t="s">
        <v>28</v>
      </c>
    </row>
    <row r="235" spans="1:9" ht="15.75">
      <c r="A235" s="3">
        <v>231</v>
      </c>
      <c r="B235" s="7" t="s">
        <v>793</v>
      </c>
      <c r="C235" s="9"/>
      <c r="D235" s="8">
        <v>7816</v>
      </c>
      <c r="E235" s="9">
        <v>4</v>
      </c>
      <c r="F235" s="7" t="s">
        <v>793</v>
      </c>
      <c r="G235" s="7" t="s">
        <v>794</v>
      </c>
      <c r="H235" s="7" t="s">
        <v>27</v>
      </c>
      <c r="I235" s="7" t="s">
        <v>15</v>
      </c>
    </row>
    <row r="236" spans="1:9" ht="15.75">
      <c r="A236" s="3">
        <v>232</v>
      </c>
      <c r="B236" s="7" t="s">
        <v>795</v>
      </c>
      <c r="C236" s="9"/>
      <c r="D236" s="8">
        <v>7871</v>
      </c>
      <c r="E236" s="9">
        <v>5</v>
      </c>
      <c r="F236" s="7" t="s">
        <v>796</v>
      </c>
      <c r="G236" s="7" t="s">
        <v>797</v>
      </c>
      <c r="H236" s="7" t="s">
        <v>24</v>
      </c>
      <c r="I236" s="7" t="s">
        <v>82</v>
      </c>
    </row>
    <row r="237" spans="1:9" ht="15.75">
      <c r="A237" s="3">
        <v>233</v>
      </c>
      <c r="B237" s="7" t="s">
        <v>798</v>
      </c>
      <c r="C237" s="9"/>
      <c r="D237" s="8">
        <v>7894</v>
      </c>
      <c r="E237" s="9">
        <v>4</v>
      </c>
      <c r="F237" s="7" t="s">
        <v>799</v>
      </c>
      <c r="G237" s="7" t="s">
        <v>800</v>
      </c>
      <c r="H237" s="7" t="s">
        <v>36</v>
      </c>
      <c r="I237" s="7" t="s">
        <v>801</v>
      </c>
    </row>
    <row r="238" spans="1:9" ht="15.75">
      <c r="A238" s="3">
        <v>234</v>
      </c>
      <c r="B238" s="7" t="s">
        <v>802</v>
      </c>
      <c r="C238" s="9"/>
      <c r="D238" s="8">
        <v>7899</v>
      </c>
      <c r="E238" s="9">
        <v>5</v>
      </c>
      <c r="F238" s="7" t="s">
        <v>803</v>
      </c>
      <c r="G238" s="7" t="s">
        <v>804</v>
      </c>
      <c r="H238" s="7" t="s">
        <v>36</v>
      </c>
      <c r="I238" s="7" t="s">
        <v>698</v>
      </c>
    </row>
    <row r="239" spans="1:9" ht="15.75">
      <c r="A239" s="3">
        <v>235</v>
      </c>
      <c r="B239" s="7" t="s">
        <v>805</v>
      </c>
      <c r="C239" s="9"/>
      <c r="D239" s="8">
        <v>7950</v>
      </c>
      <c r="E239" s="9">
        <v>5</v>
      </c>
      <c r="F239" s="7" t="s">
        <v>805</v>
      </c>
      <c r="G239" s="7" t="s">
        <v>806</v>
      </c>
      <c r="H239" s="7" t="s">
        <v>247</v>
      </c>
      <c r="I239" s="7" t="s">
        <v>807</v>
      </c>
    </row>
    <row r="240" spans="1:9" ht="15.75">
      <c r="A240" s="3">
        <v>236</v>
      </c>
      <c r="B240" s="7" t="s">
        <v>808</v>
      </c>
      <c r="C240" s="9"/>
      <c r="D240" s="8">
        <v>7956</v>
      </c>
      <c r="E240" s="9">
        <v>5</v>
      </c>
      <c r="F240" s="7" t="s">
        <v>809</v>
      </c>
      <c r="G240" s="7" t="s">
        <v>810</v>
      </c>
      <c r="H240" s="7" t="s">
        <v>811</v>
      </c>
      <c r="I240" s="7" t="s">
        <v>812</v>
      </c>
    </row>
    <row r="241" spans="1:9" ht="15.75">
      <c r="A241" s="3">
        <v>237</v>
      </c>
      <c r="B241" s="7" t="s">
        <v>813</v>
      </c>
      <c r="C241" s="9"/>
      <c r="D241" s="8">
        <v>7960</v>
      </c>
      <c r="E241" s="9">
        <v>6</v>
      </c>
      <c r="F241" s="7" t="s">
        <v>813</v>
      </c>
      <c r="G241" s="7" t="s">
        <v>814</v>
      </c>
      <c r="H241" s="7" t="s">
        <v>815</v>
      </c>
      <c r="I241" s="7" t="s">
        <v>816</v>
      </c>
    </row>
    <row r="242" spans="1:9" ht="15.75">
      <c r="A242" s="3">
        <v>238</v>
      </c>
      <c r="B242" s="7" t="s">
        <v>817</v>
      </c>
      <c r="C242" s="9"/>
      <c r="D242" s="8">
        <v>7992</v>
      </c>
      <c r="E242" s="9">
        <v>3</v>
      </c>
      <c r="F242" s="7" t="s">
        <v>818</v>
      </c>
      <c r="G242" s="7" t="s">
        <v>819</v>
      </c>
      <c r="H242" s="7" t="s">
        <v>820</v>
      </c>
      <c r="I242" s="7" t="s">
        <v>59</v>
      </c>
    </row>
    <row r="243" spans="1:9" ht="15.75">
      <c r="A243" s="3">
        <v>239</v>
      </c>
      <c r="B243" s="7" t="s">
        <v>821</v>
      </c>
      <c r="C243" s="9"/>
      <c r="D243" s="8">
        <v>8119</v>
      </c>
      <c r="E243" s="9">
        <v>5</v>
      </c>
      <c r="F243" s="7" t="s">
        <v>822</v>
      </c>
      <c r="G243" s="7" t="s">
        <v>823</v>
      </c>
      <c r="H243" s="7" t="s">
        <v>31</v>
      </c>
      <c r="I243" s="7" t="s">
        <v>15</v>
      </c>
    </row>
    <row r="244" spans="1:9" ht="15.75">
      <c r="A244" s="3">
        <v>240</v>
      </c>
      <c r="B244" s="10" t="s">
        <v>824</v>
      </c>
      <c r="C244" s="14"/>
      <c r="D244" s="11">
        <v>8120</v>
      </c>
      <c r="E244" s="14">
        <v>6</v>
      </c>
      <c r="F244" s="10" t="s">
        <v>825</v>
      </c>
      <c r="G244" s="10" t="s">
        <v>826</v>
      </c>
      <c r="H244" s="10" t="s">
        <v>356</v>
      </c>
      <c r="I244" s="10" t="s">
        <v>585</v>
      </c>
    </row>
    <row r="245" spans="1:9" ht="15.75">
      <c r="A245" s="3">
        <v>241</v>
      </c>
      <c r="B245" s="10" t="s">
        <v>827</v>
      </c>
      <c r="C245" s="14"/>
      <c r="D245" s="11">
        <v>8173</v>
      </c>
      <c r="E245" s="14">
        <v>4</v>
      </c>
      <c r="F245" s="10" t="s">
        <v>828</v>
      </c>
      <c r="G245" s="10" t="s">
        <v>829</v>
      </c>
      <c r="H245" s="10" t="s">
        <v>271</v>
      </c>
      <c r="I245" s="10" t="s">
        <v>15</v>
      </c>
    </row>
    <row r="246" spans="1:9" ht="15.75">
      <c r="A246" s="3">
        <v>242</v>
      </c>
      <c r="B246" s="7" t="s">
        <v>830</v>
      </c>
      <c r="C246" s="9"/>
      <c r="D246" s="8">
        <v>8206</v>
      </c>
      <c r="E246" s="9">
        <v>5</v>
      </c>
      <c r="F246" s="7" t="s">
        <v>830</v>
      </c>
      <c r="G246" s="7" t="s">
        <v>831</v>
      </c>
      <c r="H246" s="7" t="s">
        <v>14</v>
      </c>
      <c r="I246" s="7" t="s">
        <v>832</v>
      </c>
    </row>
    <row r="247" spans="1:9" ht="15.75">
      <c r="A247" s="3">
        <v>243</v>
      </c>
      <c r="B247" s="10" t="s">
        <v>833</v>
      </c>
      <c r="C247" s="14"/>
      <c r="D247" s="11">
        <v>8241</v>
      </c>
      <c r="E247" s="14">
        <v>6</v>
      </c>
      <c r="F247" s="10" t="s">
        <v>833</v>
      </c>
      <c r="G247" s="10" t="s">
        <v>834</v>
      </c>
      <c r="H247" s="10" t="s">
        <v>27</v>
      </c>
      <c r="I247" s="37">
        <v>43435</v>
      </c>
    </row>
    <row r="248" spans="1:9" ht="15.75">
      <c r="A248" s="3">
        <v>244</v>
      </c>
      <c r="B248" s="10" t="s">
        <v>835</v>
      </c>
      <c r="C248" s="14"/>
      <c r="D248" s="11">
        <v>8244</v>
      </c>
      <c r="E248" s="14">
        <v>5</v>
      </c>
      <c r="F248" s="10" t="s">
        <v>836</v>
      </c>
      <c r="G248" s="10" t="s">
        <v>837</v>
      </c>
      <c r="H248" s="10" t="s">
        <v>247</v>
      </c>
      <c r="I248" s="10" t="s">
        <v>838</v>
      </c>
    </row>
    <row r="249" spans="1:9" ht="15.75">
      <c r="A249" s="3">
        <v>245</v>
      </c>
      <c r="B249" s="7" t="s">
        <v>839</v>
      </c>
      <c r="C249" s="9"/>
      <c r="D249" s="8">
        <v>8257</v>
      </c>
      <c r="E249" s="9">
        <v>4</v>
      </c>
      <c r="F249" s="7" t="s">
        <v>839</v>
      </c>
      <c r="G249" s="7" t="s">
        <v>840</v>
      </c>
      <c r="H249" s="7" t="s">
        <v>264</v>
      </c>
      <c r="I249" s="7" t="s">
        <v>841</v>
      </c>
    </row>
    <row r="250" spans="1:9" ht="15.75">
      <c r="A250" s="3">
        <v>246</v>
      </c>
      <c r="B250" s="7" t="s">
        <v>842</v>
      </c>
      <c r="C250" s="9"/>
      <c r="D250" s="8">
        <v>8272</v>
      </c>
      <c r="E250" s="9">
        <v>4</v>
      </c>
      <c r="F250" s="7" t="s">
        <v>843</v>
      </c>
      <c r="G250" s="7" t="s">
        <v>844</v>
      </c>
      <c r="H250" s="7" t="s">
        <v>619</v>
      </c>
      <c r="I250" s="7" t="s">
        <v>450</v>
      </c>
    </row>
    <row r="251" spans="1:9" ht="15.75">
      <c r="A251" s="3">
        <v>247</v>
      </c>
      <c r="B251" s="7" t="s">
        <v>845</v>
      </c>
      <c r="C251" s="9"/>
      <c r="D251" s="8">
        <v>8273</v>
      </c>
      <c r="E251" s="9">
        <v>4</v>
      </c>
      <c r="F251" s="7" t="s">
        <v>845</v>
      </c>
      <c r="G251" s="7" t="s">
        <v>846</v>
      </c>
      <c r="H251" s="7" t="s">
        <v>295</v>
      </c>
      <c r="I251" s="7" t="s">
        <v>847</v>
      </c>
    </row>
    <row r="252" spans="1:9" ht="15.75">
      <c r="A252" s="3">
        <v>248</v>
      </c>
      <c r="B252" s="10" t="s">
        <v>848</v>
      </c>
      <c r="C252" s="14"/>
      <c r="D252" s="11">
        <v>8278</v>
      </c>
      <c r="E252" s="14">
        <v>4</v>
      </c>
      <c r="F252" s="10" t="s">
        <v>849</v>
      </c>
      <c r="G252" s="10" t="s">
        <v>850</v>
      </c>
      <c r="H252" s="10" t="s">
        <v>851</v>
      </c>
      <c r="I252" s="10" t="s">
        <v>852</v>
      </c>
    </row>
    <row r="253" spans="1:9" ht="15.75">
      <c r="A253" s="3">
        <v>249</v>
      </c>
      <c r="B253" s="7" t="s">
        <v>853</v>
      </c>
      <c r="C253" s="9"/>
      <c r="D253" s="8">
        <v>8430</v>
      </c>
      <c r="E253" s="9">
        <v>3</v>
      </c>
      <c r="F253" s="7" t="s">
        <v>853</v>
      </c>
      <c r="G253" s="7" t="s">
        <v>854</v>
      </c>
      <c r="H253" s="7" t="s">
        <v>140</v>
      </c>
      <c r="I253" s="15">
        <v>43800</v>
      </c>
    </row>
    <row r="254" spans="1:9" ht="15.75">
      <c r="A254" s="3">
        <v>250</v>
      </c>
      <c r="B254" s="7" t="s">
        <v>855</v>
      </c>
      <c r="C254" s="9"/>
      <c r="D254" s="8">
        <v>8444</v>
      </c>
      <c r="E254" s="9">
        <v>7</v>
      </c>
      <c r="F254" s="7" t="s">
        <v>856</v>
      </c>
      <c r="G254" s="7" t="s">
        <v>857</v>
      </c>
      <c r="H254" s="7" t="s">
        <v>549</v>
      </c>
      <c r="I254" s="15">
        <v>36770</v>
      </c>
    </row>
    <row r="255" spans="1:9" ht="15.75">
      <c r="A255" s="3">
        <v>251</v>
      </c>
      <c r="B255" s="7" t="s">
        <v>858</v>
      </c>
      <c r="C255" s="9"/>
      <c r="D255" s="8">
        <v>8452</v>
      </c>
      <c r="E255" s="9">
        <v>4</v>
      </c>
      <c r="F255" s="7" t="s">
        <v>858</v>
      </c>
      <c r="G255" s="7" t="s">
        <v>859</v>
      </c>
      <c r="H255" s="7" t="s">
        <v>24</v>
      </c>
      <c r="I255" s="7" t="s">
        <v>272</v>
      </c>
    </row>
    <row r="256" spans="1:9" ht="15.75">
      <c r="A256" s="3">
        <v>252</v>
      </c>
      <c r="B256" s="7" t="s">
        <v>860</v>
      </c>
      <c r="C256" s="9"/>
      <c r="D256" s="8">
        <v>8458</v>
      </c>
      <c r="E256" s="9">
        <v>4</v>
      </c>
      <c r="F256" s="7" t="s">
        <v>860</v>
      </c>
      <c r="G256" s="7" t="s">
        <v>861</v>
      </c>
      <c r="H256" s="7" t="s">
        <v>242</v>
      </c>
      <c r="I256" s="7" t="s">
        <v>718</v>
      </c>
    </row>
    <row r="257" spans="1:9" ht="15.75">
      <c r="A257" s="3">
        <v>253</v>
      </c>
      <c r="B257" s="7" t="s">
        <v>862</v>
      </c>
      <c r="C257" s="9"/>
      <c r="D257" s="8">
        <v>8587</v>
      </c>
      <c r="E257" s="9">
        <v>3</v>
      </c>
      <c r="F257" s="7" t="s">
        <v>862</v>
      </c>
      <c r="G257" s="7" t="s">
        <v>863</v>
      </c>
      <c r="H257" s="7" t="s">
        <v>295</v>
      </c>
      <c r="I257" s="7" t="s">
        <v>332</v>
      </c>
    </row>
    <row r="258" spans="1:9" ht="21">
      <c r="A258" s="3">
        <v>254</v>
      </c>
      <c r="B258" s="10" t="s">
        <v>864</v>
      </c>
      <c r="C258" s="14"/>
      <c r="D258" s="11">
        <v>8680</v>
      </c>
      <c r="E258" s="14">
        <v>4</v>
      </c>
      <c r="F258" s="10" t="s">
        <v>865</v>
      </c>
      <c r="G258" s="10" t="s">
        <v>866</v>
      </c>
      <c r="H258" s="10" t="s">
        <v>867</v>
      </c>
      <c r="I258" s="10" t="s">
        <v>868</v>
      </c>
    </row>
    <row r="259" spans="1:9" ht="15.75">
      <c r="A259" s="3">
        <v>255</v>
      </c>
      <c r="B259" s="7" t="s">
        <v>869</v>
      </c>
      <c r="C259" s="9"/>
      <c r="D259" s="8">
        <v>8725</v>
      </c>
      <c r="E259" s="9">
        <v>2</v>
      </c>
      <c r="F259" s="7" t="s">
        <v>869</v>
      </c>
      <c r="G259" s="7" t="s">
        <v>870</v>
      </c>
      <c r="H259" s="7" t="s">
        <v>481</v>
      </c>
      <c r="I259" s="7" t="s">
        <v>482</v>
      </c>
    </row>
    <row r="260" spans="1:9" ht="15.75">
      <c r="A260" s="3">
        <v>256</v>
      </c>
      <c r="B260" s="10" t="s">
        <v>871</v>
      </c>
      <c r="C260" s="14"/>
      <c r="D260" s="11">
        <v>8825</v>
      </c>
      <c r="E260" s="14">
        <v>3</v>
      </c>
      <c r="F260" s="10" t="s">
        <v>872</v>
      </c>
      <c r="G260" s="10" t="s">
        <v>873</v>
      </c>
      <c r="H260" s="10" t="s">
        <v>271</v>
      </c>
      <c r="I260" s="10" t="s">
        <v>15</v>
      </c>
    </row>
    <row r="261" spans="1:9" ht="15.75">
      <c r="A261" s="3">
        <v>257</v>
      </c>
      <c r="B261" s="10" t="s">
        <v>874</v>
      </c>
      <c r="C261" s="14"/>
      <c r="D261" s="11">
        <v>8826</v>
      </c>
      <c r="E261" s="14">
        <v>3</v>
      </c>
      <c r="F261" s="10" t="s">
        <v>875</v>
      </c>
      <c r="G261" s="10" t="s">
        <v>876</v>
      </c>
      <c r="H261" s="10" t="s">
        <v>271</v>
      </c>
      <c r="I261" s="10" t="s">
        <v>200</v>
      </c>
    </row>
    <row r="262" spans="1:9" ht="15.75">
      <c r="A262" s="3">
        <v>258</v>
      </c>
      <c r="B262" s="10" t="s">
        <v>877</v>
      </c>
      <c r="C262" s="14"/>
      <c r="D262" s="11">
        <v>8827</v>
      </c>
      <c r="E262" s="14">
        <v>3</v>
      </c>
      <c r="F262" s="10" t="s">
        <v>878</v>
      </c>
      <c r="G262" s="10" t="s">
        <v>879</v>
      </c>
      <c r="H262" s="10" t="s">
        <v>880</v>
      </c>
      <c r="I262" s="10" t="s">
        <v>881</v>
      </c>
    </row>
    <row r="263" spans="1:9" ht="15.75">
      <c r="A263" s="3">
        <v>259</v>
      </c>
      <c r="B263" s="10" t="s">
        <v>882</v>
      </c>
      <c r="C263" s="14"/>
      <c r="D263" s="11">
        <v>8829</v>
      </c>
      <c r="E263" s="14">
        <v>3</v>
      </c>
      <c r="F263" s="10" t="s">
        <v>882</v>
      </c>
      <c r="G263" s="10" t="s">
        <v>883</v>
      </c>
      <c r="H263" s="10" t="s">
        <v>884</v>
      </c>
      <c r="I263" s="10" t="s">
        <v>28</v>
      </c>
    </row>
    <row r="264" spans="1:9" ht="15.75">
      <c r="A264" s="3">
        <v>260</v>
      </c>
      <c r="B264" s="7" t="s">
        <v>885</v>
      </c>
      <c r="C264" s="9"/>
      <c r="D264" s="8">
        <v>8858</v>
      </c>
      <c r="E264" s="9">
        <v>5</v>
      </c>
      <c r="F264" s="7" t="s">
        <v>886</v>
      </c>
      <c r="G264" s="7" t="s">
        <v>887</v>
      </c>
      <c r="H264" s="7" t="s">
        <v>888</v>
      </c>
      <c r="I264" s="15">
        <v>41153</v>
      </c>
    </row>
    <row r="265" spans="1:9" ht="15.75">
      <c r="A265" s="3">
        <v>261</v>
      </c>
      <c r="B265" s="36" t="s">
        <v>889</v>
      </c>
      <c r="C265" s="38"/>
      <c r="D265" s="8">
        <v>8884</v>
      </c>
      <c r="E265" s="38">
        <v>6</v>
      </c>
      <c r="F265" s="36" t="s">
        <v>890</v>
      </c>
      <c r="G265" s="36" t="s">
        <v>891</v>
      </c>
      <c r="H265" s="36" t="s">
        <v>892</v>
      </c>
      <c r="I265" s="36" t="s">
        <v>893</v>
      </c>
    </row>
    <row r="266" spans="1:9" ht="15.75">
      <c r="A266" s="3">
        <v>262</v>
      </c>
      <c r="B266" s="7" t="s">
        <v>894</v>
      </c>
      <c r="C266" s="9"/>
      <c r="D266" s="8">
        <v>8888</v>
      </c>
      <c r="E266" s="9">
        <v>6</v>
      </c>
      <c r="F266" s="7" t="s">
        <v>894</v>
      </c>
      <c r="G266" s="7" t="s">
        <v>895</v>
      </c>
      <c r="H266" s="7" t="s">
        <v>481</v>
      </c>
      <c r="I266" s="7" t="s">
        <v>896</v>
      </c>
    </row>
    <row r="267" spans="1:9" ht="15.75">
      <c r="A267" s="3">
        <v>263</v>
      </c>
      <c r="B267" s="10" t="s">
        <v>897</v>
      </c>
      <c r="C267" s="14"/>
      <c r="D267" s="11">
        <v>9122</v>
      </c>
      <c r="E267" s="14">
        <v>2</v>
      </c>
      <c r="F267" s="10" t="s">
        <v>898</v>
      </c>
      <c r="G267" s="10" t="s">
        <v>899</v>
      </c>
      <c r="H267" s="10" t="s">
        <v>219</v>
      </c>
      <c r="I267" s="10" t="s">
        <v>900</v>
      </c>
    </row>
    <row r="268" spans="1:9" ht="15.75">
      <c r="A268" s="3">
        <v>264</v>
      </c>
      <c r="B268" s="7" t="s">
        <v>901</v>
      </c>
      <c r="C268" s="9"/>
      <c r="D268" s="8">
        <v>9265</v>
      </c>
      <c r="E268" s="9">
        <v>5</v>
      </c>
      <c r="F268" s="7" t="s">
        <v>901</v>
      </c>
      <c r="G268" s="7" t="s">
        <v>902</v>
      </c>
      <c r="H268" s="7" t="s">
        <v>14</v>
      </c>
      <c r="I268" s="7" t="s">
        <v>28</v>
      </c>
    </row>
    <row r="269" spans="1:9" ht="15.75">
      <c r="A269" s="3">
        <v>265</v>
      </c>
      <c r="B269" s="10" t="s">
        <v>903</v>
      </c>
      <c r="C269" s="14"/>
      <c r="D269" s="11">
        <v>9393</v>
      </c>
      <c r="E269" s="14">
        <v>4</v>
      </c>
      <c r="F269" s="10" t="s">
        <v>903</v>
      </c>
      <c r="G269" s="10" t="s">
        <v>904</v>
      </c>
      <c r="H269" s="10" t="s">
        <v>905</v>
      </c>
      <c r="I269" s="10" t="s">
        <v>906</v>
      </c>
    </row>
    <row r="270" spans="1:9" ht="15.75">
      <c r="A270" s="3">
        <v>266</v>
      </c>
      <c r="B270" s="7" t="s">
        <v>907</v>
      </c>
      <c r="C270" s="9"/>
      <c r="D270" s="8">
        <v>9415</v>
      </c>
      <c r="E270" s="9">
        <v>5</v>
      </c>
      <c r="F270" s="7" t="s">
        <v>908</v>
      </c>
      <c r="G270" s="7" t="s">
        <v>909</v>
      </c>
      <c r="H270" s="7" t="s">
        <v>27</v>
      </c>
      <c r="I270" s="7" t="s">
        <v>200</v>
      </c>
    </row>
    <row r="271" spans="1:9" ht="15.75">
      <c r="A271" s="3">
        <v>267</v>
      </c>
      <c r="B271" s="7" t="s">
        <v>910</v>
      </c>
      <c r="C271" s="9"/>
      <c r="D271" s="8">
        <v>9516</v>
      </c>
      <c r="E271" s="9">
        <v>6</v>
      </c>
      <c r="F271" s="7" t="s">
        <v>911</v>
      </c>
      <c r="G271" s="7" t="s">
        <v>912</v>
      </c>
      <c r="H271" s="7" t="s">
        <v>565</v>
      </c>
      <c r="I271" s="7" t="s">
        <v>913</v>
      </c>
    </row>
    <row r="272" spans="1:9" ht="21">
      <c r="A272" s="3">
        <v>268</v>
      </c>
      <c r="B272" s="7" t="s">
        <v>914</v>
      </c>
      <c r="C272" s="9"/>
      <c r="D272" s="8">
        <v>10083</v>
      </c>
      <c r="E272" s="9">
        <v>6</v>
      </c>
      <c r="F272" s="7" t="s">
        <v>915</v>
      </c>
      <c r="G272" s="7" t="s">
        <v>916</v>
      </c>
      <c r="H272" s="7" t="s">
        <v>304</v>
      </c>
      <c r="I272" s="15">
        <v>42217</v>
      </c>
    </row>
    <row r="273" spans="1:9" ht="21">
      <c r="A273" s="3">
        <v>269</v>
      </c>
      <c r="B273" s="7" t="s">
        <v>917</v>
      </c>
      <c r="C273" s="9"/>
      <c r="D273" s="8">
        <v>10088</v>
      </c>
      <c r="E273" s="9">
        <v>6</v>
      </c>
      <c r="F273" s="7" t="s">
        <v>917</v>
      </c>
      <c r="G273" s="7" t="s">
        <v>99</v>
      </c>
      <c r="H273" s="7" t="s">
        <v>100</v>
      </c>
      <c r="I273" s="7" t="s">
        <v>918</v>
      </c>
    </row>
    <row r="274" spans="1:9" ht="15.75">
      <c r="A274" s="3">
        <v>270</v>
      </c>
      <c r="B274" s="7" t="s">
        <v>919</v>
      </c>
      <c r="C274" s="9"/>
      <c r="D274" s="8">
        <v>10451</v>
      </c>
      <c r="E274" s="9">
        <v>4</v>
      </c>
      <c r="F274" s="7" t="s">
        <v>919</v>
      </c>
      <c r="G274" s="7" t="s">
        <v>920</v>
      </c>
      <c r="H274" s="7" t="s">
        <v>27</v>
      </c>
      <c r="I274" s="7" t="s">
        <v>235</v>
      </c>
    </row>
    <row r="275" spans="1:9" ht="15.75">
      <c r="A275" s="3">
        <v>271</v>
      </c>
      <c r="B275" s="7" t="s">
        <v>921</v>
      </c>
      <c r="C275" s="9"/>
      <c r="D275" s="8">
        <v>10633</v>
      </c>
      <c r="E275" s="9">
        <v>6</v>
      </c>
      <c r="F275" s="7" t="s">
        <v>922</v>
      </c>
      <c r="G275" s="7" t="s">
        <v>923</v>
      </c>
      <c r="H275" s="7" t="s">
        <v>234</v>
      </c>
      <c r="I275" s="7" t="s">
        <v>924</v>
      </c>
    </row>
    <row r="276" spans="1:9" ht="15.75">
      <c r="A276" s="3">
        <v>272</v>
      </c>
      <c r="B276" s="7" t="s">
        <v>925</v>
      </c>
      <c r="C276" s="9"/>
      <c r="D276" s="8">
        <v>10676</v>
      </c>
      <c r="E276" s="9">
        <v>4</v>
      </c>
      <c r="F276" s="7" t="s">
        <v>926</v>
      </c>
      <c r="G276" s="7" t="s">
        <v>927</v>
      </c>
      <c r="H276" s="7" t="s">
        <v>177</v>
      </c>
      <c r="I276" s="7" t="s">
        <v>32</v>
      </c>
    </row>
    <row r="277" spans="1:9" ht="15.75">
      <c r="A277" s="3">
        <v>273</v>
      </c>
      <c r="B277" s="7" t="s">
        <v>928</v>
      </c>
      <c r="C277" s="9"/>
      <c r="D277" s="8">
        <v>10678</v>
      </c>
      <c r="E277" s="9">
        <v>5</v>
      </c>
      <c r="F277" s="7" t="s">
        <v>928</v>
      </c>
      <c r="G277" s="7" t="s">
        <v>929</v>
      </c>
      <c r="H277" s="7" t="s">
        <v>36</v>
      </c>
      <c r="I277" s="7" t="s">
        <v>450</v>
      </c>
    </row>
    <row r="278" spans="1:9" ht="15.75">
      <c r="A278" s="3">
        <v>274</v>
      </c>
      <c r="B278" s="7" t="s">
        <v>930</v>
      </c>
      <c r="C278" s="9"/>
      <c r="D278" s="8">
        <v>10679</v>
      </c>
      <c r="E278" s="9">
        <v>4</v>
      </c>
      <c r="F278" s="7" t="s">
        <v>931</v>
      </c>
      <c r="G278" s="7" t="s">
        <v>932</v>
      </c>
      <c r="H278" s="7" t="s">
        <v>63</v>
      </c>
      <c r="I278" s="7" t="s">
        <v>235</v>
      </c>
    </row>
    <row r="279" spans="1:9" ht="15.75">
      <c r="A279" s="3">
        <v>275</v>
      </c>
      <c r="B279" s="7" t="s">
        <v>933</v>
      </c>
      <c r="C279" s="9"/>
      <c r="D279" s="8">
        <v>10722</v>
      </c>
      <c r="E279" s="9">
        <v>3</v>
      </c>
      <c r="F279" s="7" t="s">
        <v>934</v>
      </c>
      <c r="G279" s="7" t="s">
        <v>935</v>
      </c>
      <c r="H279" s="7" t="s">
        <v>271</v>
      </c>
      <c r="I279" s="7" t="s">
        <v>936</v>
      </c>
    </row>
    <row r="280" spans="1:9" ht="15.75">
      <c r="A280" s="3">
        <v>276</v>
      </c>
      <c r="B280" s="7" t="s">
        <v>937</v>
      </c>
      <c r="C280" s="9"/>
      <c r="D280" s="8">
        <v>10971</v>
      </c>
      <c r="E280" s="9">
        <v>3</v>
      </c>
      <c r="F280" s="7" t="s">
        <v>938</v>
      </c>
      <c r="G280" s="7" t="s">
        <v>939</v>
      </c>
      <c r="H280" s="7" t="s">
        <v>271</v>
      </c>
      <c r="I280" s="15">
        <v>43497</v>
      </c>
    </row>
    <row r="281" spans="1:9" ht="21">
      <c r="A281" s="3">
        <v>277</v>
      </c>
      <c r="B281" s="7" t="s">
        <v>940</v>
      </c>
      <c r="C281" s="9"/>
      <c r="D281" s="8">
        <v>10993</v>
      </c>
      <c r="E281" s="9">
        <v>6</v>
      </c>
      <c r="F281" s="7" t="s">
        <v>941</v>
      </c>
      <c r="G281" s="7" t="s">
        <v>942</v>
      </c>
      <c r="H281" s="7" t="s">
        <v>247</v>
      </c>
      <c r="I281" s="7" t="s">
        <v>32</v>
      </c>
    </row>
    <row r="282" spans="1:9" ht="15.75">
      <c r="A282" s="3">
        <v>278</v>
      </c>
      <c r="B282" s="7" t="s">
        <v>943</v>
      </c>
      <c r="C282" s="9"/>
      <c r="D282" s="8">
        <v>10999</v>
      </c>
      <c r="E282" s="9">
        <v>6</v>
      </c>
      <c r="F282" s="7" t="s">
        <v>943</v>
      </c>
      <c r="G282" s="7" t="s">
        <v>944</v>
      </c>
      <c r="H282" s="7" t="s">
        <v>892</v>
      </c>
      <c r="I282" s="7" t="s">
        <v>28</v>
      </c>
    </row>
    <row r="283" spans="1:9" ht="15.75">
      <c r="A283" s="3">
        <v>279</v>
      </c>
      <c r="B283" s="7" t="s">
        <v>945</v>
      </c>
      <c r="C283" s="9"/>
      <c r="D283" s="8">
        <v>11095</v>
      </c>
      <c r="E283" s="9">
        <v>4</v>
      </c>
      <c r="F283" s="7" t="s">
        <v>946</v>
      </c>
      <c r="G283" s="7" t="s">
        <v>947</v>
      </c>
      <c r="H283" s="7" t="s">
        <v>295</v>
      </c>
      <c r="I283" s="15">
        <v>44652</v>
      </c>
    </row>
    <row r="284" spans="1:9" ht="15.75">
      <c r="A284" s="3">
        <v>280</v>
      </c>
      <c r="B284" s="7" t="s">
        <v>948</v>
      </c>
      <c r="C284" s="9"/>
      <c r="D284" s="8">
        <v>11168</v>
      </c>
      <c r="E284" s="9">
        <v>2</v>
      </c>
      <c r="F284" s="7" t="s">
        <v>949</v>
      </c>
      <c r="G284" s="7" t="s">
        <v>950</v>
      </c>
      <c r="H284" s="7" t="s">
        <v>379</v>
      </c>
      <c r="I284" s="7" t="s">
        <v>450</v>
      </c>
    </row>
    <row r="285" spans="1:9" ht="15.75">
      <c r="A285" s="3">
        <v>281</v>
      </c>
      <c r="B285" s="7" t="s">
        <v>951</v>
      </c>
      <c r="C285" s="9"/>
      <c r="D285" s="8">
        <v>11178</v>
      </c>
      <c r="E285" s="9">
        <v>5</v>
      </c>
      <c r="F285" s="7" t="s">
        <v>952</v>
      </c>
      <c r="G285" s="7" t="s">
        <v>401</v>
      </c>
      <c r="H285" s="7" t="s">
        <v>402</v>
      </c>
      <c r="I285" s="7" t="s">
        <v>32</v>
      </c>
    </row>
    <row r="286" spans="1:9" ht="15.75">
      <c r="A286" s="3">
        <v>282</v>
      </c>
      <c r="B286" s="10" t="s">
        <v>953</v>
      </c>
      <c r="C286" s="14"/>
      <c r="D286" s="11">
        <v>11183</v>
      </c>
      <c r="E286" s="14">
        <v>6</v>
      </c>
      <c r="F286" s="10" t="s">
        <v>953</v>
      </c>
      <c r="G286" s="10" t="s">
        <v>954</v>
      </c>
      <c r="H286" s="10" t="s">
        <v>247</v>
      </c>
      <c r="I286" s="10" t="s">
        <v>503</v>
      </c>
    </row>
    <row r="287" spans="1:9" ht="15.75">
      <c r="A287" s="3">
        <v>283</v>
      </c>
      <c r="B287" s="7" t="s">
        <v>955</v>
      </c>
      <c r="C287" s="9"/>
      <c r="D287" s="8">
        <v>11933</v>
      </c>
      <c r="E287" s="9">
        <v>5</v>
      </c>
      <c r="F287" s="7" t="s">
        <v>955</v>
      </c>
      <c r="G287" s="7" t="s">
        <v>956</v>
      </c>
      <c r="H287" s="7" t="s">
        <v>27</v>
      </c>
      <c r="I287" s="7" t="s">
        <v>390</v>
      </c>
    </row>
    <row r="288" spans="1:9" ht="15.75">
      <c r="A288" s="3">
        <v>284</v>
      </c>
      <c r="B288" s="7" t="s">
        <v>957</v>
      </c>
      <c r="C288" s="9"/>
      <c r="D288" s="8">
        <v>11943</v>
      </c>
      <c r="E288" s="9">
        <v>5</v>
      </c>
      <c r="F288" s="7" t="s">
        <v>957</v>
      </c>
      <c r="G288" s="7" t="s">
        <v>958</v>
      </c>
      <c r="H288" s="7" t="s">
        <v>959</v>
      </c>
      <c r="I288" s="7" t="s">
        <v>960</v>
      </c>
    </row>
    <row r="289" spans="1:9" ht="15.75">
      <c r="A289" s="3">
        <v>285</v>
      </c>
      <c r="B289" s="7" t="s">
        <v>961</v>
      </c>
      <c r="C289" s="9"/>
      <c r="D289" s="8">
        <v>12218</v>
      </c>
      <c r="E289" s="9">
        <v>3</v>
      </c>
      <c r="F289" s="7" t="s">
        <v>961</v>
      </c>
      <c r="G289" s="7" t="s">
        <v>962</v>
      </c>
      <c r="H289" s="7" t="s">
        <v>24</v>
      </c>
      <c r="I289" s="7" t="s">
        <v>117</v>
      </c>
    </row>
    <row r="290" spans="1:9" ht="15.75">
      <c r="A290" s="3">
        <v>286</v>
      </c>
      <c r="B290" s="34" t="s">
        <v>963</v>
      </c>
      <c r="C290" s="35"/>
      <c r="D290" s="17">
        <v>12220</v>
      </c>
      <c r="E290" s="35">
        <v>4</v>
      </c>
      <c r="F290" s="36" t="s">
        <v>964</v>
      </c>
      <c r="G290" s="34" t="s">
        <v>965</v>
      </c>
      <c r="H290" s="34" t="s">
        <v>619</v>
      </c>
      <c r="I290" s="34" t="s">
        <v>82</v>
      </c>
    </row>
    <row r="291" spans="1:9" ht="15.75">
      <c r="A291" s="3">
        <v>287</v>
      </c>
      <c r="B291" s="7" t="s">
        <v>966</v>
      </c>
      <c r="C291" s="9"/>
      <c r="D291" s="8">
        <v>12227</v>
      </c>
      <c r="E291" s="9">
        <v>5</v>
      </c>
      <c r="F291" s="7" t="s">
        <v>967</v>
      </c>
      <c r="G291" s="7" t="s">
        <v>968</v>
      </c>
      <c r="H291" s="7" t="s">
        <v>27</v>
      </c>
      <c r="I291" s="7" t="s">
        <v>969</v>
      </c>
    </row>
    <row r="292" spans="1:9" ht="15.75">
      <c r="A292" s="3">
        <v>288</v>
      </c>
      <c r="B292" s="7" t="s">
        <v>970</v>
      </c>
      <c r="C292" s="9"/>
      <c r="D292" s="8">
        <v>13000</v>
      </c>
      <c r="E292" s="9">
        <v>7</v>
      </c>
      <c r="F292" s="7" t="s">
        <v>971</v>
      </c>
      <c r="G292" s="7" t="s">
        <v>972</v>
      </c>
      <c r="H292" s="7" t="s">
        <v>867</v>
      </c>
      <c r="I292" s="7" t="s">
        <v>503</v>
      </c>
    </row>
    <row r="293" spans="1:9" ht="15.75">
      <c r="A293" s="3">
        <v>289</v>
      </c>
      <c r="B293" s="7" t="s">
        <v>973</v>
      </c>
      <c r="C293" s="9"/>
      <c r="D293" s="8">
        <v>13003</v>
      </c>
      <c r="E293" s="9">
        <v>4</v>
      </c>
      <c r="F293" s="7" t="s">
        <v>974</v>
      </c>
      <c r="G293" s="7" t="s">
        <v>975</v>
      </c>
      <c r="H293" s="7" t="s">
        <v>27</v>
      </c>
      <c r="I293" s="7" t="s">
        <v>117</v>
      </c>
    </row>
    <row r="294" spans="1:9" ht="15.75">
      <c r="A294" s="3">
        <v>290</v>
      </c>
      <c r="B294" s="10" t="s">
        <v>976</v>
      </c>
      <c r="C294" s="14"/>
      <c r="D294" s="11">
        <v>13008</v>
      </c>
      <c r="E294" s="14">
        <v>4</v>
      </c>
      <c r="F294" s="10" t="s">
        <v>977</v>
      </c>
      <c r="G294" s="10" t="s">
        <v>978</v>
      </c>
      <c r="H294" s="10" t="s">
        <v>27</v>
      </c>
      <c r="I294" s="10" t="s">
        <v>979</v>
      </c>
    </row>
    <row r="295" spans="1:9" ht="15.75">
      <c r="A295" s="3">
        <v>291</v>
      </c>
      <c r="B295" s="10" t="s">
        <v>980</v>
      </c>
      <c r="C295" s="14"/>
      <c r="D295" s="11">
        <v>13009</v>
      </c>
      <c r="E295" s="14">
        <v>4</v>
      </c>
      <c r="F295" s="10" t="s">
        <v>981</v>
      </c>
      <c r="G295" s="10" t="s">
        <v>982</v>
      </c>
      <c r="H295" s="10" t="s">
        <v>219</v>
      </c>
      <c r="I295" s="10" t="s">
        <v>28</v>
      </c>
    </row>
    <row r="296" spans="1:9" ht="15.75">
      <c r="A296" s="3">
        <v>292</v>
      </c>
      <c r="B296" s="10" t="s">
        <v>983</v>
      </c>
      <c r="C296" s="14"/>
      <c r="D296" s="11">
        <v>13010</v>
      </c>
      <c r="E296" s="14">
        <v>4</v>
      </c>
      <c r="F296" s="10" t="s">
        <v>984</v>
      </c>
      <c r="G296" s="10" t="s">
        <v>985</v>
      </c>
      <c r="H296" s="10" t="s">
        <v>27</v>
      </c>
      <c r="I296" s="10" t="s">
        <v>15</v>
      </c>
    </row>
    <row r="297" spans="1:9" ht="15.75">
      <c r="A297" s="3">
        <v>293</v>
      </c>
      <c r="B297" s="7" t="s">
        <v>986</v>
      </c>
      <c r="C297" s="9"/>
      <c r="D297" s="8">
        <v>13011</v>
      </c>
      <c r="E297" s="9">
        <v>6</v>
      </c>
      <c r="F297" s="7" t="s">
        <v>987</v>
      </c>
      <c r="G297" s="7" t="s">
        <v>988</v>
      </c>
      <c r="H297" s="7" t="s">
        <v>27</v>
      </c>
      <c r="I297" s="7" t="s">
        <v>32</v>
      </c>
    </row>
    <row r="298" spans="1:9" ht="15.75">
      <c r="A298" s="3">
        <v>294</v>
      </c>
      <c r="B298" s="10" t="s">
        <v>989</v>
      </c>
      <c r="C298" s="14"/>
      <c r="D298" s="11">
        <v>13013</v>
      </c>
      <c r="E298" s="14">
        <v>4</v>
      </c>
      <c r="F298" s="10" t="s">
        <v>989</v>
      </c>
      <c r="G298" s="10" t="s">
        <v>990</v>
      </c>
      <c r="H298" s="10" t="s">
        <v>219</v>
      </c>
      <c r="I298" s="10" t="s">
        <v>117</v>
      </c>
    </row>
    <row r="299" spans="1:9" ht="15.75">
      <c r="A299" s="3">
        <v>295</v>
      </c>
      <c r="B299" s="7" t="s">
        <v>991</v>
      </c>
      <c r="C299" s="9"/>
      <c r="D299" s="8">
        <v>13015</v>
      </c>
      <c r="E299" s="9">
        <v>4</v>
      </c>
      <c r="F299" s="7" t="s">
        <v>992</v>
      </c>
      <c r="G299" s="7" t="s">
        <v>993</v>
      </c>
      <c r="H299" s="7" t="s">
        <v>24</v>
      </c>
      <c r="I299" s="7" t="s">
        <v>994</v>
      </c>
    </row>
    <row r="300" spans="1:9" ht="15.75">
      <c r="A300" s="3">
        <v>296</v>
      </c>
      <c r="B300" s="7" t="s">
        <v>995</v>
      </c>
      <c r="C300" s="9"/>
      <c r="D300" s="8">
        <v>13017</v>
      </c>
      <c r="E300" s="9">
        <v>6</v>
      </c>
      <c r="F300" s="7" t="s">
        <v>995</v>
      </c>
      <c r="G300" s="7" t="s">
        <v>996</v>
      </c>
      <c r="H300" s="7" t="s">
        <v>219</v>
      </c>
      <c r="I300" s="7" t="s">
        <v>124</v>
      </c>
    </row>
    <row r="301" spans="1:9" ht="15.75">
      <c r="A301" s="3">
        <v>297</v>
      </c>
      <c r="B301" s="7" t="s">
        <v>997</v>
      </c>
      <c r="C301" s="9"/>
      <c r="D301" s="8">
        <v>13124</v>
      </c>
      <c r="E301" s="9">
        <v>7</v>
      </c>
      <c r="F301" s="7" t="s">
        <v>998</v>
      </c>
      <c r="G301" s="7" t="s">
        <v>972</v>
      </c>
      <c r="H301" s="7" t="s">
        <v>867</v>
      </c>
      <c r="I301" s="7" t="s">
        <v>503</v>
      </c>
    </row>
    <row r="302" spans="1:9" ht="15.75">
      <c r="A302" s="3">
        <v>298</v>
      </c>
      <c r="B302" s="7" t="s">
        <v>999</v>
      </c>
      <c r="C302" s="9"/>
      <c r="D302" s="8">
        <v>13125</v>
      </c>
      <c r="E302" s="9">
        <v>6</v>
      </c>
      <c r="F302" s="7" t="s">
        <v>1000</v>
      </c>
      <c r="G302" s="7" t="s">
        <v>1001</v>
      </c>
      <c r="H302" s="7" t="s">
        <v>24</v>
      </c>
      <c r="I302" s="7" t="s">
        <v>450</v>
      </c>
    </row>
    <row r="303" spans="1:9" ht="15.75">
      <c r="A303" s="3">
        <v>299</v>
      </c>
      <c r="B303" s="7" t="s">
        <v>1002</v>
      </c>
      <c r="C303" s="9"/>
      <c r="D303" s="8">
        <v>13126</v>
      </c>
      <c r="E303" s="9">
        <v>5</v>
      </c>
      <c r="F303" s="7" t="s">
        <v>1002</v>
      </c>
      <c r="G303" s="7" t="s">
        <v>1003</v>
      </c>
      <c r="H303" s="7" t="s">
        <v>70</v>
      </c>
      <c r="I303" s="15">
        <v>44562</v>
      </c>
    </row>
    <row r="304" spans="1:9" ht="15.75">
      <c r="A304" s="3">
        <v>300</v>
      </c>
      <c r="B304" s="7" t="s">
        <v>1004</v>
      </c>
      <c r="C304" s="9"/>
      <c r="D304" s="8">
        <v>13129</v>
      </c>
      <c r="E304" s="9">
        <v>6</v>
      </c>
      <c r="F304" s="7" t="s">
        <v>1005</v>
      </c>
      <c r="G304" s="7" t="s">
        <v>1006</v>
      </c>
      <c r="H304" s="7" t="s">
        <v>867</v>
      </c>
      <c r="I304" s="7" t="s">
        <v>132</v>
      </c>
    </row>
    <row r="305" spans="1:9" ht="15.75">
      <c r="A305" s="3">
        <v>301</v>
      </c>
      <c r="B305" s="7" t="s">
        <v>1007</v>
      </c>
      <c r="C305" s="9"/>
      <c r="D305" s="8">
        <v>13130</v>
      </c>
      <c r="E305" s="9">
        <v>3</v>
      </c>
      <c r="F305" s="7" t="s">
        <v>1008</v>
      </c>
      <c r="G305" s="7" t="s">
        <v>1009</v>
      </c>
      <c r="H305" s="7" t="s">
        <v>867</v>
      </c>
      <c r="I305" s="7" t="s">
        <v>450</v>
      </c>
    </row>
    <row r="306" spans="1:9" ht="15.75">
      <c r="A306" s="3">
        <v>302</v>
      </c>
      <c r="B306" s="7" t="s">
        <v>1010</v>
      </c>
      <c r="C306" s="9"/>
      <c r="D306" s="8">
        <v>13135</v>
      </c>
      <c r="E306" s="9">
        <v>6</v>
      </c>
      <c r="F306" s="7" t="s">
        <v>1011</v>
      </c>
      <c r="G306" s="7" t="s">
        <v>1012</v>
      </c>
      <c r="H306" s="7" t="s">
        <v>31</v>
      </c>
      <c r="I306" s="7" t="s">
        <v>32</v>
      </c>
    </row>
    <row r="307" spans="1:9" ht="15.75">
      <c r="A307" s="3">
        <v>303</v>
      </c>
      <c r="B307" s="7" t="s">
        <v>1013</v>
      </c>
      <c r="C307" s="9"/>
      <c r="D307" s="8">
        <v>13136</v>
      </c>
      <c r="E307" s="9">
        <v>6</v>
      </c>
      <c r="F307" s="7" t="s">
        <v>1014</v>
      </c>
      <c r="G307" s="7" t="s">
        <v>1015</v>
      </c>
      <c r="H307" s="7" t="s">
        <v>24</v>
      </c>
      <c r="I307" s="7" t="s">
        <v>79</v>
      </c>
    </row>
    <row r="308" spans="1:9" ht="15.75">
      <c r="A308" s="3">
        <v>304</v>
      </c>
      <c r="B308" s="7" t="s">
        <v>1016</v>
      </c>
      <c r="C308" s="9"/>
      <c r="D308" s="8">
        <v>13138</v>
      </c>
      <c r="E308" s="9">
        <v>6</v>
      </c>
      <c r="F308" s="7" t="s">
        <v>1017</v>
      </c>
      <c r="G308" s="7" t="s">
        <v>1018</v>
      </c>
      <c r="H308" s="7" t="s">
        <v>1019</v>
      </c>
      <c r="I308" s="7" t="s">
        <v>15</v>
      </c>
    </row>
    <row r="309" spans="1:9" ht="15.75">
      <c r="A309" s="3">
        <v>305</v>
      </c>
      <c r="B309" s="7" t="s">
        <v>1020</v>
      </c>
      <c r="C309" s="9"/>
      <c r="D309" s="8">
        <v>13140</v>
      </c>
      <c r="E309" s="9">
        <v>6</v>
      </c>
      <c r="F309" s="7" t="s">
        <v>1021</v>
      </c>
      <c r="G309" s="7" t="s">
        <v>1022</v>
      </c>
      <c r="H309" s="7" t="s">
        <v>230</v>
      </c>
      <c r="I309" s="7" t="s">
        <v>28</v>
      </c>
    </row>
    <row r="310" spans="1:9" ht="15.75">
      <c r="A310" s="3">
        <v>306</v>
      </c>
      <c r="B310" s="7" t="s">
        <v>1023</v>
      </c>
      <c r="C310" s="9"/>
      <c r="D310" s="8">
        <v>13141</v>
      </c>
      <c r="E310" s="9">
        <v>5</v>
      </c>
      <c r="F310" s="7" t="s">
        <v>1023</v>
      </c>
      <c r="G310" s="7" t="s">
        <v>1024</v>
      </c>
      <c r="H310" s="7" t="s">
        <v>24</v>
      </c>
      <c r="I310" s="7" t="s">
        <v>450</v>
      </c>
    </row>
    <row r="311" spans="1:9" ht="15.75">
      <c r="A311" s="3">
        <v>307</v>
      </c>
      <c r="B311" s="7" t="s">
        <v>1025</v>
      </c>
      <c r="C311" s="9"/>
      <c r="D311" s="8">
        <v>13144</v>
      </c>
      <c r="E311" s="9">
        <v>6</v>
      </c>
      <c r="F311" s="7" t="s">
        <v>1025</v>
      </c>
      <c r="G311" s="7" t="s">
        <v>1026</v>
      </c>
      <c r="H311" s="7" t="s">
        <v>1027</v>
      </c>
      <c r="I311" s="7" t="s">
        <v>1028</v>
      </c>
    </row>
    <row r="312" spans="1:9" ht="15.75">
      <c r="A312" s="3">
        <v>308</v>
      </c>
      <c r="B312" s="10" t="s">
        <v>1029</v>
      </c>
      <c r="C312" s="14"/>
      <c r="D312" s="11">
        <v>13152</v>
      </c>
      <c r="E312" s="14">
        <v>4</v>
      </c>
      <c r="F312" s="10" t="s">
        <v>1029</v>
      </c>
      <c r="G312" s="10" t="s">
        <v>1030</v>
      </c>
      <c r="H312" s="10" t="s">
        <v>247</v>
      </c>
      <c r="I312" s="10" t="s">
        <v>188</v>
      </c>
    </row>
    <row r="313" spans="1:9" ht="15.75">
      <c r="A313" s="3">
        <v>309</v>
      </c>
      <c r="B313" s="10" t="s">
        <v>1031</v>
      </c>
      <c r="C313" s="14"/>
      <c r="D313" s="11">
        <v>13155</v>
      </c>
      <c r="E313" s="14">
        <v>6</v>
      </c>
      <c r="F313" s="10" t="s">
        <v>1032</v>
      </c>
      <c r="G313" s="10" t="s">
        <v>1033</v>
      </c>
      <c r="H313" s="10" t="s">
        <v>851</v>
      </c>
      <c r="I313" s="10" t="s">
        <v>1034</v>
      </c>
    </row>
    <row r="314" spans="1:9" ht="15.75">
      <c r="A314" s="3">
        <v>310</v>
      </c>
      <c r="B314" s="10" t="s">
        <v>1035</v>
      </c>
      <c r="C314" s="14"/>
      <c r="D314" s="11">
        <v>13156</v>
      </c>
      <c r="E314" s="14">
        <v>6</v>
      </c>
      <c r="F314" s="10" t="s">
        <v>1036</v>
      </c>
      <c r="G314" s="10" t="s">
        <v>1037</v>
      </c>
      <c r="H314" s="10" t="s">
        <v>24</v>
      </c>
      <c r="I314" s="10"/>
    </row>
    <row r="315" spans="1:9" ht="21">
      <c r="A315" s="3">
        <v>311</v>
      </c>
      <c r="B315" s="12" t="s">
        <v>1038</v>
      </c>
      <c r="C315" s="39"/>
      <c r="D315" s="8">
        <v>13158</v>
      </c>
      <c r="E315" s="9">
        <v>8</v>
      </c>
      <c r="F315" s="7" t="s">
        <v>1039</v>
      </c>
      <c r="G315" s="7" t="s">
        <v>1040</v>
      </c>
      <c r="H315" s="7" t="s">
        <v>867</v>
      </c>
      <c r="I315" s="7" t="s">
        <v>1041</v>
      </c>
    </row>
    <row r="316" spans="1:9" ht="15.75">
      <c r="A316" s="3">
        <v>312</v>
      </c>
      <c r="B316" s="7" t="s">
        <v>1042</v>
      </c>
      <c r="C316" s="9"/>
      <c r="D316" s="8">
        <v>13161</v>
      </c>
      <c r="E316" s="9">
        <v>6</v>
      </c>
      <c r="F316" s="7" t="s">
        <v>1043</v>
      </c>
      <c r="G316" s="7" t="s">
        <v>1044</v>
      </c>
      <c r="H316" s="7" t="s">
        <v>164</v>
      </c>
      <c r="I316" s="7" t="s">
        <v>1045</v>
      </c>
    </row>
    <row r="317" spans="1:9" ht="15.75">
      <c r="A317" s="3">
        <v>313</v>
      </c>
      <c r="B317" s="7" t="s">
        <v>1046</v>
      </c>
      <c r="C317" s="9"/>
      <c r="D317" s="8">
        <v>13165</v>
      </c>
      <c r="E317" s="9">
        <v>6</v>
      </c>
      <c r="F317" s="7" t="s">
        <v>1047</v>
      </c>
      <c r="G317" s="7" t="s">
        <v>1048</v>
      </c>
      <c r="H317" s="7" t="s">
        <v>867</v>
      </c>
      <c r="I317" s="7" t="s">
        <v>789</v>
      </c>
    </row>
    <row r="318" spans="1:9" ht="21">
      <c r="A318" s="3">
        <v>314</v>
      </c>
      <c r="B318" s="12" t="s">
        <v>1049</v>
      </c>
      <c r="C318" s="39"/>
      <c r="D318" s="8">
        <v>13166</v>
      </c>
      <c r="E318" s="9">
        <v>4</v>
      </c>
      <c r="F318" s="7" t="s">
        <v>1050</v>
      </c>
      <c r="G318" s="7" t="s">
        <v>1051</v>
      </c>
      <c r="H318" s="7" t="s">
        <v>867</v>
      </c>
      <c r="I318" s="7" t="s">
        <v>1052</v>
      </c>
    </row>
    <row r="319" spans="1:9" ht="15.75">
      <c r="A319" s="3">
        <v>315</v>
      </c>
      <c r="B319" s="7" t="s">
        <v>1053</v>
      </c>
      <c r="C319" s="9"/>
      <c r="D319" s="8">
        <v>13172</v>
      </c>
      <c r="E319" s="9">
        <v>6</v>
      </c>
      <c r="F319" s="7" t="s">
        <v>1054</v>
      </c>
      <c r="G319" s="7" t="s">
        <v>1055</v>
      </c>
      <c r="H319" s="7" t="s">
        <v>219</v>
      </c>
      <c r="I319" s="7" t="s">
        <v>503</v>
      </c>
    </row>
    <row r="320" spans="1:9" ht="15.75">
      <c r="A320" s="3">
        <v>316</v>
      </c>
      <c r="B320" s="7" t="s">
        <v>1056</v>
      </c>
      <c r="C320" s="9"/>
      <c r="D320" s="8">
        <v>13174</v>
      </c>
      <c r="E320" s="9">
        <v>3</v>
      </c>
      <c r="F320" s="7" t="s">
        <v>1056</v>
      </c>
      <c r="G320" s="7" t="s">
        <v>1057</v>
      </c>
      <c r="H320" s="7" t="s">
        <v>1058</v>
      </c>
      <c r="I320" s="7" t="s">
        <v>1059</v>
      </c>
    </row>
    <row r="321" spans="1:9" ht="15.75">
      <c r="A321" s="3">
        <v>317</v>
      </c>
      <c r="B321" s="7" t="s">
        <v>1060</v>
      </c>
      <c r="C321" s="9"/>
      <c r="D321" s="8">
        <v>13175</v>
      </c>
      <c r="E321" s="9">
        <v>3</v>
      </c>
      <c r="F321" s="7" t="s">
        <v>1061</v>
      </c>
      <c r="G321" s="7" t="s">
        <v>1062</v>
      </c>
      <c r="H321" s="7" t="s">
        <v>24</v>
      </c>
      <c r="I321" s="7" t="s">
        <v>1063</v>
      </c>
    </row>
    <row r="322" spans="1:9" ht="15.75">
      <c r="A322" s="3">
        <v>318</v>
      </c>
      <c r="B322" s="7" t="s">
        <v>1064</v>
      </c>
      <c r="C322" s="9"/>
      <c r="D322" s="8">
        <v>13176</v>
      </c>
      <c r="E322" s="9">
        <v>4</v>
      </c>
      <c r="F322" s="7" t="s">
        <v>1064</v>
      </c>
      <c r="G322" s="7" t="s">
        <v>1065</v>
      </c>
      <c r="H322" s="7" t="s">
        <v>467</v>
      </c>
      <c r="I322" s="15">
        <v>36770</v>
      </c>
    </row>
    <row r="323" spans="1:9" ht="15.75">
      <c r="A323" s="3">
        <v>319</v>
      </c>
      <c r="B323" s="7" t="s">
        <v>1066</v>
      </c>
      <c r="C323" s="9"/>
      <c r="D323" s="8">
        <v>13178</v>
      </c>
      <c r="E323" s="9">
        <v>4</v>
      </c>
      <c r="F323" s="7" t="s">
        <v>1066</v>
      </c>
      <c r="G323" s="40" t="s">
        <v>1067</v>
      </c>
      <c r="H323" s="7" t="s">
        <v>27</v>
      </c>
      <c r="I323" s="15">
        <v>44166</v>
      </c>
    </row>
    <row r="324" spans="1:9" ht="15.75">
      <c r="A324" s="3">
        <v>320</v>
      </c>
      <c r="B324" s="7" t="s">
        <v>1068</v>
      </c>
      <c r="C324" s="9"/>
      <c r="D324" s="8">
        <v>13183</v>
      </c>
      <c r="E324" s="9">
        <v>5</v>
      </c>
      <c r="F324" s="7" t="s">
        <v>1069</v>
      </c>
      <c r="G324" s="7" t="s">
        <v>1070</v>
      </c>
      <c r="H324" s="7" t="s">
        <v>219</v>
      </c>
      <c r="I324" s="7" t="s">
        <v>188</v>
      </c>
    </row>
    <row r="325" spans="1:9" ht="15.75">
      <c r="A325" s="3">
        <v>321</v>
      </c>
      <c r="B325" s="7" t="s">
        <v>1071</v>
      </c>
      <c r="C325" s="9"/>
      <c r="D325" s="8">
        <v>13186</v>
      </c>
      <c r="E325" s="9">
        <v>6</v>
      </c>
      <c r="F325" s="7" t="s">
        <v>1071</v>
      </c>
      <c r="G325" s="7" t="s">
        <v>1072</v>
      </c>
      <c r="H325" s="7" t="s">
        <v>379</v>
      </c>
      <c r="I325" s="7" t="s">
        <v>82</v>
      </c>
    </row>
    <row r="326" spans="1:9" ht="15.75">
      <c r="A326" s="3">
        <v>322</v>
      </c>
      <c r="B326" s="7" t="s">
        <v>1073</v>
      </c>
      <c r="C326" s="9"/>
      <c r="D326" s="8">
        <v>13188</v>
      </c>
      <c r="E326" s="9">
        <v>6</v>
      </c>
      <c r="F326" s="7" t="s">
        <v>1074</v>
      </c>
      <c r="G326" s="7" t="s">
        <v>1075</v>
      </c>
      <c r="H326" s="7" t="s">
        <v>24</v>
      </c>
      <c r="I326" s="7" t="s">
        <v>117</v>
      </c>
    </row>
    <row r="327" spans="1:9" ht="15.75">
      <c r="A327" s="3">
        <v>323</v>
      </c>
      <c r="B327" s="7" t="s">
        <v>1076</v>
      </c>
      <c r="C327" s="9"/>
      <c r="D327" s="8">
        <v>13193</v>
      </c>
      <c r="E327" s="9">
        <v>3</v>
      </c>
      <c r="F327" s="7" t="s">
        <v>1077</v>
      </c>
      <c r="G327" s="7" t="s">
        <v>1078</v>
      </c>
      <c r="H327" s="7" t="s">
        <v>1079</v>
      </c>
      <c r="I327" s="7" t="s">
        <v>450</v>
      </c>
    </row>
    <row r="328" spans="1:9" ht="15.75">
      <c r="A328" s="3">
        <v>324</v>
      </c>
      <c r="B328" s="7" t="s">
        <v>1080</v>
      </c>
      <c r="C328" s="9"/>
      <c r="D328" s="8">
        <v>13195</v>
      </c>
      <c r="E328" s="9">
        <v>8</v>
      </c>
      <c r="F328" s="7" t="s">
        <v>1081</v>
      </c>
      <c r="G328" s="7" t="s">
        <v>1082</v>
      </c>
      <c r="H328" s="7" t="s">
        <v>411</v>
      </c>
      <c r="I328" s="7" t="s">
        <v>124</v>
      </c>
    </row>
    <row r="329" spans="1:9" ht="15.75">
      <c r="A329" s="3">
        <v>325</v>
      </c>
      <c r="B329" s="7" t="s">
        <v>1083</v>
      </c>
      <c r="C329" s="9"/>
      <c r="D329" s="8">
        <v>13196</v>
      </c>
      <c r="E329" s="9">
        <v>4</v>
      </c>
      <c r="F329" s="7" t="s">
        <v>1084</v>
      </c>
      <c r="G329" s="7" t="s">
        <v>1085</v>
      </c>
      <c r="H329" s="7" t="s">
        <v>411</v>
      </c>
      <c r="I329" s="7" t="s">
        <v>124</v>
      </c>
    </row>
    <row r="330" spans="1:9" ht="15.75">
      <c r="A330" s="3">
        <v>326</v>
      </c>
      <c r="B330" s="7" t="s">
        <v>1086</v>
      </c>
      <c r="C330" s="9"/>
      <c r="D330" s="8">
        <v>13197</v>
      </c>
      <c r="E330" s="9">
        <v>4</v>
      </c>
      <c r="F330" s="7" t="s">
        <v>1087</v>
      </c>
      <c r="G330" s="7" t="s">
        <v>1088</v>
      </c>
      <c r="H330" s="7" t="s">
        <v>411</v>
      </c>
      <c r="I330" s="7" t="s">
        <v>124</v>
      </c>
    </row>
    <row r="331" spans="1:9" ht="15.75">
      <c r="A331" s="3">
        <v>327</v>
      </c>
      <c r="B331" s="7" t="s">
        <v>1089</v>
      </c>
      <c r="C331" s="9"/>
      <c r="D331" s="8">
        <v>13203</v>
      </c>
      <c r="E331" s="9">
        <v>6</v>
      </c>
      <c r="F331" s="7" t="s">
        <v>1090</v>
      </c>
      <c r="G331" s="7" t="s">
        <v>1091</v>
      </c>
      <c r="H331" s="7" t="s">
        <v>411</v>
      </c>
      <c r="I331" s="7" t="s">
        <v>128</v>
      </c>
    </row>
    <row r="332" spans="1:9" ht="15.75">
      <c r="A332" s="3">
        <v>328</v>
      </c>
      <c r="B332" s="7" t="s">
        <v>1092</v>
      </c>
      <c r="C332" s="9"/>
      <c r="D332" s="8">
        <v>13204</v>
      </c>
      <c r="E332" s="9">
        <v>6</v>
      </c>
      <c r="F332" s="7" t="s">
        <v>1093</v>
      </c>
      <c r="G332" s="7" t="s">
        <v>1094</v>
      </c>
      <c r="H332" s="7" t="s">
        <v>411</v>
      </c>
      <c r="I332" s="7" t="s">
        <v>128</v>
      </c>
    </row>
    <row r="333" spans="1:9" ht="15.75">
      <c r="A333" s="3">
        <v>329</v>
      </c>
      <c r="B333" s="7" t="s">
        <v>1095</v>
      </c>
      <c r="C333" s="9"/>
      <c r="D333" s="8">
        <v>13206</v>
      </c>
      <c r="E333" s="9">
        <v>6</v>
      </c>
      <c r="F333" s="7" t="s">
        <v>1096</v>
      </c>
      <c r="G333" s="7" t="s">
        <v>1082</v>
      </c>
      <c r="H333" s="7" t="s">
        <v>411</v>
      </c>
      <c r="I333" s="7" t="s">
        <v>188</v>
      </c>
    </row>
    <row r="334" spans="1:9" ht="15.75">
      <c r="A334" s="3">
        <v>330</v>
      </c>
      <c r="B334" s="7" t="s">
        <v>1097</v>
      </c>
      <c r="C334" s="9"/>
      <c r="D334" s="8">
        <v>13215</v>
      </c>
      <c r="E334" s="9">
        <v>3</v>
      </c>
      <c r="F334" s="7" t="s">
        <v>1098</v>
      </c>
      <c r="G334" s="7" t="s">
        <v>1099</v>
      </c>
      <c r="H334" s="7" t="s">
        <v>219</v>
      </c>
      <c r="I334" s="7" t="s">
        <v>117</v>
      </c>
    </row>
    <row r="335" spans="1:9" ht="15.75">
      <c r="A335" s="3">
        <v>331</v>
      </c>
      <c r="B335" s="10" t="s">
        <v>1100</v>
      </c>
      <c r="C335" s="14"/>
      <c r="D335" s="11">
        <v>13218</v>
      </c>
      <c r="E335" s="14">
        <v>6</v>
      </c>
      <c r="F335" s="10" t="s">
        <v>1101</v>
      </c>
      <c r="G335" s="10" t="s">
        <v>1102</v>
      </c>
      <c r="H335" s="10" t="s">
        <v>411</v>
      </c>
      <c r="I335" s="10" t="s">
        <v>82</v>
      </c>
    </row>
    <row r="336" spans="1:9" ht="15.75">
      <c r="A336" s="3">
        <v>332</v>
      </c>
      <c r="B336" s="10" t="s">
        <v>1103</v>
      </c>
      <c r="C336" s="14"/>
      <c r="D336" s="11">
        <v>13220</v>
      </c>
      <c r="E336" s="14">
        <v>4</v>
      </c>
      <c r="F336" s="10" t="s">
        <v>1103</v>
      </c>
      <c r="G336" s="10" t="s">
        <v>1104</v>
      </c>
      <c r="H336" s="10" t="s">
        <v>24</v>
      </c>
      <c r="I336" s="10" t="s">
        <v>188</v>
      </c>
    </row>
    <row r="337" spans="1:9" ht="15.75">
      <c r="A337" s="3">
        <v>333</v>
      </c>
      <c r="B337" s="7" t="s">
        <v>1105</v>
      </c>
      <c r="C337" s="9"/>
      <c r="D337" s="8">
        <v>13223</v>
      </c>
      <c r="E337" s="9">
        <v>4</v>
      </c>
      <c r="F337" s="7" t="s">
        <v>1105</v>
      </c>
      <c r="G337" s="7" t="s">
        <v>1106</v>
      </c>
      <c r="H337" s="7" t="s">
        <v>411</v>
      </c>
      <c r="I337" s="15">
        <v>43070</v>
      </c>
    </row>
    <row r="338" spans="1:9" ht="15.75">
      <c r="A338" s="3">
        <v>334</v>
      </c>
      <c r="B338" s="10" t="s">
        <v>1107</v>
      </c>
      <c r="C338" s="14"/>
      <c r="D338" s="11">
        <v>13230</v>
      </c>
      <c r="E338" s="14">
        <v>4</v>
      </c>
      <c r="F338" s="10" t="s">
        <v>1108</v>
      </c>
      <c r="G338" s="10" t="s">
        <v>1109</v>
      </c>
      <c r="H338" s="10" t="s">
        <v>1110</v>
      </c>
      <c r="I338" s="10" t="s">
        <v>1045</v>
      </c>
    </row>
    <row r="339" spans="1:9" ht="15.75">
      <c r="A339" s="3">
        <v>335</v>
      </c>
      <c r="B339" s="10" t="s">
        <v>1111</v>
      </c>
      <c r="C339" s="14"/>
      <c r="D339" s="11">
        <v>13232</v>
      </c>
      <c r="E339" s="14">
        <v>4</v>
      </c>
      <c r="F339" s="10" t="s">
        <v>1111</v>
      </c>
      <c r="G339" s="10" t="s">
        <v>1112</v>
      </c>
      <c r="H339" s="10" t="s">
        <v>1113</v>
      </c>
      <c r="I339" s="10" t="s">
        <v>1114</v>
      </c>
    </row>
    <row r="340" spans="1:9" ht="15.75">
      <c r="A340" s="3">
        <v>336</v>
      </c>
      <c r="B340" s="10" t="s">
        <v>1115</v>
      </c>
      <c r="C340" s="14"/>
      <c r="D340" s="11">
        <v>13234</v>
      </c>
      <c r="E340" s="14">
        <v>3</v>
      </c>
      <c r="F340" s="10" t="s">
        <v>1116</v>
      </c>
      <c r="G340" s="10" t="s">
        <v>1117</v>
      </c>
      <c r="H340" s="10" t="s">
        <v>219</v>
      </c>
      <c r="I340" s="10" t="s">
        <v>15</v>
      </c>
    </row>
    <row r="341" spans="1:9" ht="15.75">
      <c r="A341" s="3">
        <v>337</v>
      </c>
      <c r="B341" s="7" t="s">
        <v>1118</v>
      </c>
      <c r="C341" s="9"/>
      <c r="D341" s="8">
        <v>13236</v>
      </c>
      <c r="E341" s="9">
        <v>4</v>
      </c>
      <c r="F341" s="7" t="s">
        <v>1118</v>
      </c>
      <c r="G341" s="7" t="s">
        <v>1119</v>
      </c>
      <c r="H341" s="7" t="s">
        <v>242</v>
      </c>
      <c r="I341" s="15">
        <v>44562</v>
      </c>
    </row>
    <row r="342" spans="1:9" ht="15.75">
      <c r="A342" s="3">
        <v>338</v>
      </c>
      <c r="B342" s="7" t="s">
        <v>1120</v>
      </c>
      <c r="C342" s="9"/>
      <c r="D342" s="8">
        <v>13281</v>
      </c>
      <c r="E342" s="9">
        <v>4</v>
      </c>
      <c r="F342" s="7" t="s">
        <v>1121</v>
      </c>
      <c r="G342" s="7" t="s">
        <v>1122</v>
      </c>
      <c r="H342" s="7" t="s">
        <v>467</v>
      </c>
      <c r="I342" s="7" t="s">
        <v>1123</v>
      </c>
    </row>
    <row r="343" spans="1:9" ht="15.75">
      <c r="A343" s="3">
        <v>339</v>
      </c>
      <c r="B343" s="7" t="s">
        <v>1124</v>
      </c>
      <c r="C343" s="9"/>
      <c r="D343" s="8">
        <v>13283</v>
      </c>
      <c r="E343" s="9">
        <v>6</v>
      </c>
      <c r="F343" s="7" t="s">
        <v>1125</v>
      </c>
      <c r="G343" s="7" t="s">
        <v>1126</v>
      </c>
      <c r="H343" s="7" t="s">
        <v>27</v>
      </c>
      <c r="I343" s="7" t="s">
        <v>132</v>
      </c>
    </row>
    <row r="344" spans="1:9" ht="15.75">
      <c r="A344" s="3">
        <v>340</v>
      </c>
      <c r="B344" s="34" t="s">
        <v>1127</v>
      </c>
      <c r="C344" s="35"/>
      <c r="D344" s="17">
        <v>13284</v>
      </c>
      <c r="E344" s="35">
        <v>3</v>
      </c>
      <c r="F344" s="36" t="s">
        <v>1128</v>
      </c>
      <c r="G344" s="34" t="s">
        <v>1129</v>
      </c>
      <c r="H344" s="34" t="s">
        <v>1130</v>
      </c>
      <c r="I344" s="34" t="s">
        <v>503</v>
      </c>
    </row>
    <row r="345" spans="1:9" ht="15.75">
      <c r="A345" s="3">
        <v>341</v>
      </c>
      <c r="B345" s="7" t="s">
        <v>1131</v>
      </c>
      <c r="C345" s="9"/>
      <c r="D345" s="8">
        <v>13288</v>
      </c>
      <c r="E345" s="9">
        <v>6</v>
      </c>
      <c r="F345" s="7" t="s">
        <v>1132</v>
      </c>
      <c r="G345" s="7" t="s">
        <v>1133</v>
      </c>
      <c r="H345" s="7" t="s">
        <v>271</v>
      </c>
      <c r="I345" s="7" t="s">
        <v>79</v>
      </c>
    </row>
    <row r="346" spans="1:9" ht="15.75">
      <c r="A346" s="3">
        <v>342</v>
      </c>
      <c r="B346" s="7" t="s">
        <v>1134</v>
      </c>
      <c r="C346" s="9"/>
      <c r="D346" s="8">
        <v>13302</v>
      </c>
      <c r="E346" s="9">
        <v>4</v>
      </c>
      <c r="F346" s="7" t="s">
        <v>1134</v>
      </c>
      <c r="G346" s="7" t="s">
        <v>1135</v>
      </c>
      <c r="H346" s="7" t="s">
        <v>247</v>
      </c>
      <c r="I346" s="7" t="s">
        <v>86</v>
      </c>
    </row>
    <row r="347" spans="1:9" ht="15.75">
      <c r="A347" s="3">
        <v>343</v>
      </c>
      <c r="B347" s="7" t="s">
        <v>1136</v>
      </c>
      <c r="C347" s="9"/>
      <c r="D347" s="8">
        <v>13306</v>
      </c>
      <c r="E347" s="9">
        <v>4</v>
      </c>
      <c r="F347" s="7" t="s">
        <v>1136</v>
      </c>
      <c r="G347" s="7" t="s">
        <v>1137</v>
      </c>
      <c r="H347" s="7" t="s">
        <v>1138</v>
      </c>
      <c r="I347" s="7" t="s">
        <v>82</v>
      </c>
    </row>
    <row r="348" spans="1:9" ht="15.75">
      <c r="A348" s="3">
        <v>344</v>
      </c>
      <c r="B348" s="7" t="s">
        <v>1139</v>
      </c>
      <c r="C348" s="9"/>
      <c r="D348" s="8">
        <v>13316</v>
      </c>
      <c r="E348" s="9">
        <v>3</v>
      </c>
      <c r="F348" s="7" t="s">
        <v>1139</v>
      </c>
      <c r="G348" s="7" t="s">
        <v>1140</v>
      </c>
      <c r="H348" s="7" t="s">
        <v>31</v>
      </c>
      <c r="I348" s="7" t="s">
        <v>32</v>
      </c>
    </row>
    <row r="349" spans="1:9" ht="15.75">
      <c r="A349" s="3">
        <v>345</v>
      </c>
      <c r="B349" s="7" t="s">
        <v>1141</v>
      </c>
      <c r="C349" s="9"/>
      <c r="D349" s="8">
        <v>13327</v>
      </c>
      <c r="E349" s="9">
        <v>6</v>
      </c>
      <c r="F349" s="7" t="s">
        <v>1142</v>
      </c>
      <c r="G349" s="7" t="s">
        <v>1143</v>
      </c>
      <c r="H349" s="7" t="s">
        <v>1144</v>
      </c>
      <c r="I349" s="7" t="s">
        <v>117</v>
      </c>
    </row>
    <row r="350" spans="1:9" ht="15.75">
      <c r="A350" s="3">
        <v>346</v>
      </c>
      <c r="B350" s="7" t="s">
        <v>1145</v>
      </c>
      <c r="C350" s="9"/>
      <c r="D350" s="8">
        <v>13337</v>
      </c>
      <c r="E350" s="9">
        <v>5</v>
      </c>
      <c r="F350" s="7" t="s">
        <v>1146</v>
      </c>
      <c r="G350" s="7" t="s">
        <v>1147</v>
      </c>
      <c r="H350" s="7" t="s">
        <v>549</v>
      </c>
      <c r="I350" s="7" t="s">
        <v>132</v>
      </c>
    </row>
    <row r="351" spans="1:9" ht="15.75">
      <c r="A351" s="3">
        <v>347</v>
      </c>
      <c r="B351" s="10" t="s">
        <v>1148</v>
      </c>
      <c r="C351" s="14"/>
      <c r="D351" s="11">
        <v>13340</v>
      </c>
      <c r="E351" s="14">
        <v>4</v>
      </c>
      <c r="F351" s="10" t="s">
        <v>1149</v>
      </c>
      <c r="G351" s="10" t="s">
        <v>1150</v>
      </c>
      <c r="H351" s="10" t="s">
        <v>24</v>
      </c>
      <c r="I351" s="10" t="s">
        <v>1151</v>
      </c>
    </row>
    <row r="352" spans="1:9" ht="15.75">
      <c r="A352" s="3">
        <v>348</v>
      </c>
      <c r="B352" s="7" t="s">
        <v>1152</v>
      </c>
      <c r="C352" s="9"/>
      <c r="D352" s="8">
        <v>13341</v>
      </c>
      <c r="E352" s="9">
        <v>5</v>
      </c>
      <c r="F352" s="7" t="s">
        <v>1152</v>
      </c>
      <c r="G352" s="7" t="s">
        <v>1153</v>
      </c>
      <c r="H352" s="7" t="s">
        <v>1138</v>
      </c>
      <c r="I352" s="7" t="s">
        <v>450</v>
      </c>
    </row>
    <row r="353" spans="1:9" ht="15.75">
      <c r="A353" s="3">
        <v>349</v>
      </c>
      <c r="B353" s="7" t="s">
        <v>1154</v>
      </c>
      <c r="C353" s="9"/>
      <c r="D353" s="8">
        <v>13362</v>
      </c>
      <c r="E353" s="9">
        <v>5</v>
      </c>
      <c r="F353" s="7" t="s">
        <v>1154</v>
      </c>
      <c r="G353" s="7" t="s">
        <v>1155</v>
      </c>
      <c r="H353" s="7" t="s">
        <v>27</v>
      </c>
      <c r="I353" s="7" t="s">
        <v>1156</v>
      </c>
    </row>
    <row r="354" spans="1:9" ht="15.75">
      <c r="A354" s="3">
        <v>350</v>
      </c>
      <c r="B354" s="7" t="s">
        <v>1157</v>
      </c>
      <c r="C354" s="9"/>
      <c r="D354" s="8">
        <v>13363</v>
      </c>
      <c r="E354" s="9">
        <v>5</v>
      </c>
      <c r="F354" s="7" t="s">
        <v>1157</v>
      </c>
      <c r="G354" s="7" t="s">
        <v>1158</v>
      </c>
      <c r="H354" s="7" t="s">
        <v>238</v>
      </c>
      <c r="I354" s="15">
        <v>43313</v>
      </c>
    </row>
    <row r="355" spans="1:9" ht="15.75">
      <c r="A355" s="3">
        <v>351</v>
      </c>
      <c r="B355" s="7" t="s">
        <v>1159</v>
      </c>
      <c r="C355" s="9"/>
      <c r="D355" s="8">
        <v>13364</v>
      </c>
      <c r="E355" s="9">
        <v>5</v>
      </c>
      <c r="F355" s="7" t="s">
        <v>1159</v>
      </c>
      <c r="G355" s="7" t="s">
        <v>1160</v>
      </c>
      <c r="H355" s="7" t="s">
        <v>1161</v>
      </c>
      <c r="I355" s="15">
        <v>44044</v>
      </c>
    </row>
    <row r="356" spans="1:9" ht="15.75">
      <c r="A356" s="3">
        <v>352</v>
      </c>
      <c r="B356" s="7" t="s">
        <v>1162</v>
      </c>
      <c r="C356" s="9"/>
      <c r="D356" s="8">
        <v>13365</v>
      </c>
      <c r="E356" s="9">
        <v>5</v>
      </c>
      <c r="F356" s="7" t="s">
        <v>1162</v>
      </c>
      <c r="G356" s="7" t="s">
        <v>1163</v>
      </c>
      <c r="H356" s="7" t="s">
        <v>27</v>
      </c>
      <c r="I356" s="7" t="s">
        <v>1164</v>
      </c>
    </row>
    <row r="357" spans="1:9" ht="15.75">
      <c r="A357" s="3">
        <v>353</v>
      </c>
      <c r="B357" s="7" t="s">
        <v>1165</v>
      </c>
      <c r="C357" s="9"/>
      <c r="D357" s="8">
        <v>13366</v>
      </c>
      <c r="E357" s="9">
        <v>5</v>
      </c>
      <c r="F357" s="7" t="s">
        <v>1165</v>
      </c>
      <c r="G357" s="7" t="s">
        <v>1166</v>
      </c>
      <c r="H357" s="7" t="s">
        <v>219</v>
      </c>
      <c r="I357" s="15">
        <v>44531</v>
      </c>
    </row>
    <row r="358" spans="1:9" ht="15.75">
      <c r="A358" s="3">
        <v>354</v>
      </c>
      <c r="B358" s="7" t="s">
        <v>1167</v>
      </c>
      <c r="C358" s="9"/>
      <c r="D358" s="8">
        <v>13368</v>
      </c>
      <c r="E358" s="9">
        <v>5</v>
      </c>
      <c r="F358" s="7" t="s">
        <v>1167</v>
      </c>
      <c r="G358" s="7" t="s">
        <v>1168</v>
      </c>
      <c r="H358" s="7" t="s">
        <v>247</v>
      </c>
      <c r="I358" s="15">
        <v>43739</v>
      </c>
    </row>
    <row r="359" spans="1:9" ht="15.75">
      <c r="A359" s="3">
        <v>355</v>
      </c>
      <c r="B359" s="7" t="s">
        <v>1169</v>
      </c>
      <c r="C359" s="9"/>
      <c r="D359" s="8">
        <v>13370</v>
      </c>
      <c r="E359" s="9">
        <v>3</v>
      </c>
      <c r="F359" s="7" t="s">
        <v>1169</v>
      </c>
      <c r="G359" s="7" t="s">
        <v>1170</v>
      </c>
      <c r="H359" s="7" t="s">
        <v>1171</v>
      </c>
      <c r="I359" s="7" t="s">
        <v>132</v>
      </c>
    </row>
    <row r="360" spans="1:9" ht="15.75">
      <c r="A360" s="3">
        <v>356</v>
      </c>
      <c r="B360" s="7" t="s">
        <v>1172</v>
      </c>
      <c r="C360" s="9"/>
      <c r="D360" s="8">
        <v>13371</v>
      </c>
      <c r="E360" s="9">
        <v>5</v>
      </c>
      <c r="F360" s="7" t="s">
        <v>1173</v>
      </c>
      <c r="G360" s="7" t="s">
        <v>1174</v>
      </c>
      <c r="H360" s="7" t="s">
        <v>295</v>
      </c>
      <c r="I360" s="7" t="s">
        <v>188</v>
      </c>
    </row>
    <row r="361" spans="1:9" ht="15.75">
      <c r="A361" s="3">
        <v>357</v>
      </c>
      <c r="B361" s="7" t="s">
        <v>1175</v>
      </c>
      <c r="C361" s="9"/>
      <c r="D361" s="8">
        <v>13372</v>
      </c>
      <c r="E361" s="9">
        <v>4</v>
      </c>
      <c r="F361" s="7" t="s">
        <v>1176</v>
      </c>
      <c r="G361" s="7" t="s">
        <v>1177</v>
      </c>
      <c r="H361" s="7" t="s">
        <v>27</v>
      </c>
      <c r="I361" s="7" t="s">
        <v>82</v>
      </c>
    </row>
    <row r="362" spans="1:9" ht="15.75">
      <c r="A362" s="3">
        <v>358</v>
      </c>
      <c r="B362" s="7" t="s">
        <v>1178</v>
      </c>
      <c r="C362" s="9"/>
      <c r="D362" s="8">
        <v>13374</v>
      </c>
      <c r="E362" s="9">
        <v>6</v>
      </c>
      <c r="F362" s="7" t="s">
        <v>1178</v>
      </c>
      <c r="G362" s="7" t="s">
        <v>902</v>
      </c>
      <c r="H362" s="7" t="s">
        <v>14</v>
      </c>
      <c r="I362" s="7" t="s">
        <v>28</v>
      </c>
    </row>
    <row r="363" spans="1:9" ht="15.75">
      <c r="A363" s="3">
        <v>359</v>
      </c>
      <c r="B363" s="7" t="s">
        <v>1179</v>
      </c>
      <c r="C363" s="9"/>
      <c r="D363" s="8">
        <v>13375</v>
      </c>
      <c r="E363" s="9">
        <v>5</v>
      </c>
      <c r="F363" s="7" t="s">
        <v>1180</v>
      </c>
      <c r="G363" s="7" t="s">
        <v>1181</v>
      </c>
      <c r="H363" s="7" t="s">
        <v>619</v>
      </c>
      <c r="I363" s="7" t="s">
        <v>132</v>
      </c>
    </row>
    <row r="364" spans="1:9" ht="15.75">
      <c r="A364" s="3">
        <v>360</v>
      </c>
      <c r="B364" s="7" t="s">
        <v>1182</v>
      </c>
      <c r="C364" s="9"/>
      <c r="D364" s="8">
        <v>13376</v>
      </c>
      <c r="E364" s="9">
        <v>4</v>
      </c>
      <c r="F364" s="7" t="s">
        <v>1183</v>
      </c>
      <c r="G364" s="7" t="s">
        <v>1184</v>
      </c>
      <c r="H364" s="7" t="s">
        <v>14</v>
      </c>
      <c r="I364" s="7" t="s">
        <v>235</v>
      </c>
    </row>
    <row r="365" spans="1:9" ht="15.75">
      <c r="A365" s="3">
        <v>361</v>
      </c>
      <c r="B365" s="7" t="s">
        <v>1185</v>
      </c>
      <c r="C365" s="9"/>
      <c r="D365" s="8">
        <v>13382</v>
      </c>
      <c r="E365" s="9">
        <v>4</v>
      </c>
      <c r="F365" s="7" t="s">
        <v>1186</v>
      </c>
      <c r="G365" s="7" t="s">
        <v>1187</v>
      </c>
      <c r="H365" s="7" t="s">
        <v>24</v>
      </c>
      <c r="I365" s="7" t="s">
        <v>235</v>
      </c>
    </row>
    <row r="366" spans="1:9" ht="15.75">
      <c r="A366" s="3">
        <v>362</v>
      </c>
      <c r="B366" s="7" t="s">
        <v>1188</v>
      </c>
      <c r="C366" s="9"/>
      <c r="D366" s="8">
        <v>13383</v>
      </c>
      <c r="E366" s="9">
        <v>5</v>
      </c>
      <c r="F366" s="7" t="s">
        <v>1188</v>
      </c>
      <c r="G366" s="7" t="s">
        <v>1189</v>
      </c>
      <c r="H366" s="7" t="s">
        <v>379</v>
      </c>
      <c r="I366" s="15">
        <v>43709</v>
      </c>
    </row>
    <row r="367" spans="1:9" ht="15.75">
      <c r="A367" s="3">
        <v>363</v>
      </c>
      <c r="B367" s="7" t="s">
        <v>1190</v>
      </c>
      <c r="C367" s="9"/>
      <c r="D367" s="8">
        <v>13384</v>
      </c>
      <c r="E367" s="9">
        <v>4</v>
      </c>
      <c r="F367" s="7" t="s">
        <v>1190</v>
      </c>
      <c r="G367" s="7" t="s">
        <v>1191</v>
      </c>
      <c r="H367" s="7" t="s">
        <v>1192</v>
      </c>
      <c r="I367" s="7" t="s">
        <v>1193</v>
      </c>
    </row>
    <row r="368" spans="1:9" ht="15.75">
      <c r="A368" s="3">
        <v>364</v>
      </c>
      <c r="B368" s="7" t="s">
        <v>1194</v>
      </c>
      <c r="C368" s="9"/>
      <c r="D368" s="8">
        <v>13385</v>
      </c>
      <c r="E368" s="9">
        <v>4</v>
      </c>
      <c r="F368" s="7" t="s">
        <v>1194</v>
      </c>
      <c r="G368" s="7" t="s">
        <v>1195</v>
      </c>
      <c r="H368" s="7" t="s">
        <v>242</v>
      </c>
      <c r="I368" s="15">
        <v>43647</v>
      </c>
    </row>
    <row r="369" spans="1:9" ht="15.75">
      <c r="A369" s="3">
        <v>365</v>
      </c>
      <c r="B369" s="7" t="s">
        <v>1196</v>
      </c>
      <c r="C369" s="9"/>
      <c r="D369" s="8">
        <v>13387</v>
      </c>
      <c r="E369" s="9">
        <v>4</v>
      </c>
      <c r="F369" s="7" t="s">
        <v>1197</v>
      </c>
      <c r="G369" s="7" t="s">
        <v>1198</v>
      </c>
      <c r="H369" s="7" t="s">
        <v>70</v>
      </c>
      <c r="I369" s="7" t="s">
        <v>1199</v>
      </c>
    </row>
    <row r="370" spans="1:9" ht="15.75">
      <c r="A370" s="3">
        <v>366</v>
      </c>
      <c r="B370" s="7" t="s">
        <v>1200</v>
      </c>
      <c r="C370" s="9"/>
      <c r="D370" s="8">
        <v>13388</v>
      </c>
      <c r="E370" s="9">
        <v>4</v>
      </c>
      <c r="F370" s="7" t="s">
        <v>1200</v>
      </c>
      <c r="G370" s="7" t="s">
        <v>1201</v>
      </c>
      <c r="H370" s="7" t="s">
        <v>247</v>
      </c>
      <c r="I370" s="41">
        <v>44501</v>
      </c>
    </row>
    <row r="371" spans="1:9" ht="15.75">
      <c r="A371" s="3">
        <v>367</v>
      </c>
      <c r="B371" s="7" t="s">
        <v>1202</v>
      </c>
      <c r="C371" s="9"/>
      <c r="D371" s="8">
        <v>13389</v>
      </c>
      <c r="E371" s="9">
        <v>4</v>
      </c>
      <c r="F371" s="7" t="s">
        <v>1203</v>
      </c>
      <c r="G371" s="7" t="s">
        <v>1204</v>
      </c>
      <c r="H371" s="7" t="s">
        <v>271</v>
      </c>
      <c r="I371" s="15">
        <v>42401</v>
      </c>
    </row>
    <row r="372" spans="1:9" ht="15.75">
      <c r="A372" s="3">
        <v>368</v>
      </c>
      <c r="B372" s="10" t="s">
        <v>1205</v>
      </c>
      <c r="C372" s="14"/>
      <c r="D372" s="11">
        <v>13400</v>
      </c>
      <c r="E372" s="14">
        <v>4</v>
      </c>
      <c r="F372" s="10" t="s">
        <v>1206</v>
      </c>
      <c r="G372" s="10" t="s">
        <v>1207</v>
      </c>
      <c r="H372" s="10" t="s">
        <v>402</v>
      </c>
      <c r="I372" s="10" t="s">
        <v>1208</v>
      </c>
    </row>
    <row r="373" spans="1:9" ht="15.75">
      <c r="A373" s="3">
        <v>369</v>
      </c>
      <c r="B373" s="7" t="s">
        <v>1209</v>
      </c>
      <c r="C373" s="9"/>
      <c r="D373" s="8">
        <v>13401</v>
      </c>
      <c r="E373" s="9">
        <v>4</v>
      </c>
      <c r="F373" s="7" t="s">
        <v>1210</v>
      </c>
      <c r="G373" s="7" t="s">
        <v>1211</v>
      </c>
      <c r="H373" s="7" t="s">
        <v>27</v>
      </c>
      <c r="I373" s="7" t="s">
        <v>82</v>
      </c>
    </row>
    <row r="374" spans="1:9" ht="15.75">
      <c r="A374" s="3">
        <v>370</v>
      </c>
      <c r="B374" s="7" t="s">
        <v>1212</v>
      </c>
      <c r="C374" s="9"/>
      <c r="D374" s="8">
        <v>13415</v>
      </c>
      <c r="E374" s="9">
        <v>5</v>
      </c>
      <c r="F374" s="7" t="s">
        <v>1212</v>
      </c>
      <c r="G374" s="7" t="s">
        <v>1213</v>
      </c>
      <c r="H374" s="7" t="s">
        <v>24</v>
      </c>
      <c r="I374" s="7" t="s">
        <v>32</v>
      </c>
    </row>
    <row r="375" spans="1:9" ht="15.75">
      <c r="A375" s="3">
        <v>371</v>
      </c>
      <c r="B375" s="7" t="s">
        <v>1214</v>
      </c>
      <c r="C375" s="9"/>
      <c r="D375" s="8">
        <v>13419</v>
      </c>
      <c r="E375" s="9">
        <v>4</v>
      </c>
      <c r="F375" s="7" t="s">
        <v>1215</v>
      </c>
      <c r="G375" s="7" t="s">
        <v>1216</v>
      </c>
      <c r="H375" s="7" t="s">
        <v>70</v>
      </c>
      <c r="I375" s="7" t="s">
        <v>188</v>
      </c>
    </row>
    <row r="376" spans="1:9" ht="15.75">
      <c r="A376" s="3">
        <v>372</v>
      </c>
      <c r="B376" s="7" t="s">
        <v>1217</v>
      </c>
      <c r="C376" s="9"/>
      <c r="D376" s="8">
        <v>13426</v>
      </c>
      <c r="E376" s="9">
        <v>4</v>
      </c>
      <c r="F376" s="7" t="s">
        <v>1218</v>
      </c>
      <c r="G376" s="7" t="s">
        <v>1219</v>
      </c>
      <c r="H376" s="7" t="s">
        <v>851</v>
      </c>
      <c r="I376" s="7" t="s">
        <v>117</v>
      </c>
    </row>
    <row r="377" spans="1:9" ht="15.75">
      <c r="A377" s="3">
        <v>373</v>
      </c>
      <c r="B377" s="7" t="s">
        <v>1220</v>
      </c>
      <c r="C377" s="9"/>
      <c r="D377" s="8">
        <v>13430</v>
      </c>
      <c r="E377" s="9">
        <v>3</v>
      </c>
      <c r="F377" s="7" t="s">
        <v>1221</v>
      </c>
      <c r="G377" s="7" t="s">
        <v>1222</v>
      </c>
      <c r="H377" s="7" t="s">
        <v>219</v>
      </c>
      <c r="I377" s="7" t="s">
        <v>32</v>
      </c>
    </row>
    <row r="378" spans="1:9" ht="15.75">
      <c r="A378" s="3">
        <v>374</v>
      </c>
      <c r="B378" s="7" t="s">
        <v>1223</v>
      </c>
      <c r="C378" s="9"/>
      <c r="D378" s="8">
        <v>13431</v>
      </c>
      <c r="E378" s="9">
        <v>3</v>
      </c>
      <c r="F378" s="7" t="s">
        <v>1224</v>
      </c>
      <c r="G378" s="7" t="s">
        <v>1225</v>
      </c>
      <c r="H378" s="7" t="s">
        <v>295</v>
      </c>
      <c r="I378" s="7" t="s">
        <v>117</v>
      </c>
    </row>
    <row r="379" spans="1:9" ht="15.75">
      <c r="A379" s="3">
        <v>375</v>
      </c>
      <c r="B379" s="7" t="s">
        <v>1226</v>
      </c>
      <c r="C379" s="9"/>
      <c r="D379" s="8">
        <v>13444</v>
      </c>
      <c r="E379" s="9">
        <v>7</v>
      </c>
      <c r="F379" s="7" t="s">
        <v>1226</v>
      </c>
      <c r="G379" s="7" t="s">
        <v>1227</v>
      </c>
      <c r="H379" s="7" t="s">
        <v>242</v>
      </c>
      <c r="I379" s="7" t="s">
        <v>117</v>
      </c>
    </row>
    <row r="380" spans="1:9" ht="15.75">
      <c r="A380" s="3">
        <v>376</v>
      </c>
      <c r="B380" s="7" t="s">
        <v>1228</v>
      </c>
      <c r="C380" s="9"/>
      <c r="D380" s="8">
        <v>13453</v>
      </c>
      <c r="E380" s="9">
        <v>3</v>
      </c>
      <c r="F380" s="7" t="s">
        <v>1228</v>
      </c>
      <c r="G380" s="7" t="s">
        <v>1229</v>
      </c>
      <c r="H380" s="7" t="s">
        <v>467</v>
      </c>
      <c r="I380" s="7" t="s">
        <v>79</v>
      </c>
    </row>
    <row r="381" spans="1:9" ht="15.75">
      <c r="A381" s="3">
        <v>377</v>
      </c>
      <c r="B381" s="7" t="s">
        <v>1230</v>
      </c>
      <c r="C381" s="9"/>
      <c r="D381" s="8">
        <v>13455</v>
      </c>
      <c r="E381" s="9">
        <v>3</v>
      </c>
      <c r="F381" s="7" t="s">
        <v>1231</v>
      </c>
      <c r="G381" s="7" t="s">
        <v>1232</v>
      </c>
      <c r="H381" s="7" t="s">
        <v>467</v>
      </c>
      <c r="I381" s="7" t="s">
        <v>79</v>
      </c>
    </row>
    <row r="382" spans="1:9" ht="15.75">
      <c r="A382" s="3">
        <v>378</v>
      </c>
      <c r="B382" s="7" t="s">
        <v>1233</v>
      </c>
      <c r="C382" s="9"/>
      <c r="D382" s="8">
        <v>13459</v>
      </c>
      <c r="E382" s="9">
        <v>3</v>
      </c>
      <c r="F382" s="7" t="s">
        <v>1234</v>
      </c>
      <c r="G382" s="7" t="s">
        <v>1235</v>
      </c>
      <c r="H382" s="7" t="s">
        <v>467</v>
      </c>
      <c r="I382" s="7" t="s">
        <v>79</v>
      </c>
    </row>
    <row r="383" spans="1:9" ht="15.75">
      <c r="A383" s="3">
        <v>379</v>
      </c>
      <c r="B383" s="10" t="s">
        <v>1236</v>
      </c>
      <c r="C383" s="14"/>
      <c r="D383" s="11">
        <v>13462</v>
      </c>
      <c r="E383" s="14">
        <v>4</v>
      </c>
      <c r="F383" s="10" t="s">
        <v>1237</v>
      </c>
      <c r="G383" s="10" t="s">
        <v>1238</v>
      </c>
      <c r="H383" s="10" t="s">
        <v>24</v>
      </c>
      <c r="I383" s="10" t="s">
        <v>1239</v>
      </c>
    </row>
    <row r="384" spans="1:9" ht="15.75">
      <c r="A384" s="3">
        <v>380</v>
      </c>
      <c r="B384" s="34" t="s">
        <v>1240</v>
      </c>
      <c r="C384" s="35"/>
      <c r="D384" s="17">
        <v>13464</v>
      </c>
      <c r="E384" s="35">
        <v>2</v>
      </c>
      <c r="F384" s="36" t="s">
        <v>1241</v>
      </c>
      <c r="G384" s="34" t="s">
        <v>1242</v>
      </c>
      <c r="H384" s="34" t="s">
        <v>1130</v>
      </c>
      <c r="I384" s="34" t="s">
        <v>188</v>
      </c>
    </row>
    <row r="385" spans="1:9" ht="15.75">
      <c r="A385" s="3">
        <v>381</v>
      </c>
      <c r="B385" s="7" t="s">
        <v>1243</v>
      </c>
      <c r="C385" s="9"/>
      <c r="D385" s="8">
        <v>13476</v>
      </c>
      <c r="E385" s="9">
        <v>3</v>
      </c>
      <c r="F385" s="7" t="s">
        <v>1244</v>
      </c>
      <c r="G385" s="7" t="s">
        <v>1245</v>
      </c>
      <c r="H385" s="7" t="s">
        <v>14</v>
      </c>
      <c r="I385" s="7" t="s">
        <v>86</v>
      </c>
    </row>
    <row r="386" spans="1:9" ht="15.75">
      <c r="A386" s="3">
        <v>382</v>
      </c>
      <c r="B386" s="10" t="s">
        <v>1246</v>
      </c>
      <c r="C386" s="14"/>
      <c r="D386" s="11">
        <v>13477</v>
      </c>
      <c r="E386" s="14">
        <v>3</v>
      </c>
      <c r="F386" s="10" t="s">
        <v>1246</v>
      </c>
      <c r="G386" s="10" t="s">
        <v>1247</v>
      </c>
      <c r="H386" s="10" t="s">
        <v>209</v>
      </c>
      <c r="I386" s="10" t="s">
        <v>1248</v>
      </c>
    </row>
    <row r="387" spans="1:9" ht="21">
      <c r="A387" s="3">
        <v>383</v>
      </c>
      <c r="B387" s="10" t="s">
        <v>1249</v>
      </c>
      <c r="C387" s="14"/>
      <c r="D387" s="11">
        <v>13482</v>
      </c>
      <c r="E387" s="14">
        <v>3</v>
      </c>
      <c r="F387" s="10" t="s">
        <v>1250</v>
      </c>
      <c r="G387" s="10" t="s">
        <v>1251</v>
      </c>
      <c r="H387" s="10" t="s">
        <v>402</v>
      </c>
      <c r="I387" s="10" t="s">
        <v>32</v>
      </c>
    </row>
    <row r="388" spans="1:9" ht="15.75">
      <c r="A388" s="3">
        <v>384</v>
      </c>
      <c r="B388" s="7" t="s">
        <v>1252</v>
      </c>
      <c r="C388" s="9"/>
      <c r="D388" s="8">
        <v>13499</v>
      </c>
      <c r="E388" s="9">
        <v>5</v>
      </c>
      <c r="F388" s="7" t="s">
        <v>1253</v>
      </c>
      <c r="G388" s="7" t="s">
        <v>1254</v>
      </c>
      <c r="H388" s="7" t="s">
        <v>271</v>
      </c>
      <c r="I388" s="15">
        <v>42583</v>
      </c>
    </row>
    <row r="389" spans="1:9" ht="15.75">
      <c r="A389" s="3">
        <v>385</v>
      </c>
      <c r="B389" s="7" t="s">
        <v>1255</v>
      </c>
      <c r="C389" s="9"/>
      <c r="D389" s="8">
        <v>13505</v>
      </c>
      <c r="E389" s="9">
        <v>6</v>
      </c>
      <c r="F389" s="7" t="s">
        <v>1256</v>
      </c>
      <c r="G389" s="7" t="s">
        <v>1257</v>
      </c>
      <c r="H389" s="7" t="s">
        <v>63</v>
      </c>
      <c r="I389" s="15">
        <v>44409</v>
      </c>
    </row>
    <row r="390" spans="1:9" ht="15.75">
      <c r="A390" s="3">
        <v>386</v>
      </c>
      <c r="B390" s="7" t="s">
        <v>1258</v>
      </c>
      <c r="C390" s="9"/>
      <c r="D390" s="8">
        <v>13506</v>
      </c>
      <c r="E390" s="9">
        <v>4</v>
      </c>
      <c r="F390" s="7" t="s">
        <v>1259</v>
      </c>
      <c r="G390" s="7" t="s">
        <v>1260</v>
      </c>
      <c r="H390" s="7" t="s">
        <v>247</v>
      </c>
      <c r="I390" s="15">
        <v>44531</v>
      </c>
    </row>
    <row r="391" spans="1:9" ht="15.75">
      <c r="A391" s="3">
        <v>387</v>
      </c>
      <c r="B391" s="34" t="s">
        <v>753</v>
      </c>
      <c r="C391" s="35"/>
      <c r="D391" s="17">
        <v>13511</v>
      </c>
      <c r="E391" s="35">
        <v>2</v>
      </c>
      <c r="F391" s="36" t="s">
        <v>1261</v>
      </c>
      <c r="G391" s="34" t="s">
        <v>1262</v>
      </c>
      <c r="H391" s="34" t="s">
        <v>177</v>
      </c>
      <c r="I391" s="34" t="s">
        <v>200</v>
      </c>
    </row>
    <row r="392" spans="1:9" ht="15.75">
      <c r="A392" s="3">
        <v>388</v>
      </c>
      <c r="B392" s="10" t="s">
        <v>1263</v>
      </c>
      <c r="C392" s="14"/>
      <c r="D392" s="11">
        <v>13527</v>
      </c>
      <c r="E392" s="14">
        <v>6</v>
      </c>
      <c r="F392" s="10" t="s">
        <v>1263</v>
      </c>
      <c r="G392" s="10" t="s">
        <v>1264</v>
      </c>
      <c r="H392" s="10" t="s">
        <v>24</v>
      </c>
      <c r="I392" s="10" t="s">
        <v>15</v>
      </c>
    </row>
    <row r="393" spans="1:9" ht="15.75">
      <c r="A393" s="3">
        <v>389</v>
      </c>
      <c r="B393" s="7" t="s">
        <v>1265</v>
      </c>
      <c r="C393" s="9"/>
      <c r="D393" s="8">
        <v>13528</v>
      </c>
      <c r="E393" s="9">
        <v>4</v>
      </c>
      <c r="F393" s="7" t="s">
        <v>1265</v>
      </c>
      <c r="G393" s="7" t="s">
        <v>1266</v>
      </c>
      <c r="H393" s="7" t="s">
        <v>24</v>
      </c>
      <c r="I393" s="7" t="s">
        <v>1267</v>
      </c>
    </row>
    <row r="394" spans="1:9" ht="21">
      <c r="A394" s="3">
        <v>390</v>
      </c>
      <c r="B394" s="10" t="s">
        <v>1268</v>
      </c>
      <c r="C394" s="14"/>
      <c r="D394" s="11">
        <v>13530</v>
      </c>
      <c r="E394" s="14">
        <v>6</v>
      </c>
      <c r="F394" s="10" t="s">
        <v>1269</v>
      </c>
      <c r="G394" s="10" t="s">
        <v>1270</v>
      </c>
      <c r="H394" s="10" t="s">
        <v>867</v>
      </c>
      <c r="I394" s="10" t="s">
        <v>1271</v>
      </c>
    </row>
    <row r="395" spans="1:9" ht="15.75">
      <c r="A395" s="3">
        <v>391</v>
      </c>
      <c r="B395" s="7" t="s">
        <v>1272</v>
      </c>
      <c r="C395" s="9"/>
      <c r="D395" s="8">
        <v>13532</v>
      </c>
      <c r="E395" s="9">
        <v>5</v>
      </c>
      <c r="F395" s="7" t="s">
        <v>1273</v>
      </c>
      <c r="G395" s="7" t="s">
        <v>1274</v>
      </c>
      <c r="H395" s="7" t="s">
        <v>1275</v>
      </c>
      <c r="I395" s="15">
        <v>43405</v>
      </c>
    </row>
    <row r="396" spans="1:9" ht="21">
      <c r="A396" s="3">
        <v>392</v>
      </c>
      <c r="B396" s="7" t="s">
        <v>1276</v>
      </c>
      <c r="C396" s="9"/>
      <c r="D396" s="8">
        <v>13538</v>
      </c>
      <c r="E396" s="9">
        <v>4</v>
      </c>
      <c r="F396" s="7" t="s">
        <v>1277</v>
      </c>
      <c r="G396" s="7" t="s">
        <v>1278</v>
      </c>
      <c r="H396" s="7" t="s">
        <v>127</v>
      </c>
      <c r="I396" s="7" t="s">
        <v>79</v>
      </c>
    </row>
    <row r="397" spans="1:9" ht="15.75">
      <c r="A397" s="3">
        <v>393</v>
      </c>
      <c r="B397" s="7" t="s">
        <v>1279</v>
      </c>
      <c r="C397" s="9"/>
      <c r="D397" s="8">
        <v>13539</v>
      </c>
      <c r="E397" s="9">
        <v>4</v>
      </c>
      <c r="F397" s="7" t="s">
        <v>1280</v>
      </c>
      <c r="G397" s="7" t="s">
        <v>1281</v>
      </c>
      <c r="H397" s="7" t="s">
        <v>27</v>
      </c>
      <c r="I397" s="7" t="s">
        <v>79</v>
      </c>
    </row>
    <row r="398" spans="1:9" ht="15.75">
      <c r="A398" s="3">
        <v>394</v>
      </c>
      <c r="B398" s="7" t="s">
        <v>1282</v>
      </c>
      <c r="C398" s="9"/>
      <c r="D398" s="8">
        <v>13542</v>
      </c>
      <c r="E398" s="9">
        <v>4</v>
      </c>
      <c r="F398" s="7" t="s">
        <v>1283</v>
      </c>
      <c r="G398" s="7" t="s">
        <v>1284</v>
      </c>
      <c r="H398" s="7" t="s">
        <v>27</v>
      </c>
      <c r="I398" s="7" t="s">
        <v>15</v>
      </c>
    </row>
    <row r="399" spans="1:9" ht="15.75">
      <c r="A399" s="3">
        <v>395</v>
      </c>
      <c r="B399" s="7" t="s">
        <v>1285</v>
      </c>
      <c r="C399" s="9"/>
      <c r="D399" s="8">
        <v>13544</v>
      </c>
      <c r="E399" s="9">
        <v>4</v>
      </c>
      <c r="F399" s="7" t="s">
        <v>1285</v>
      </c>
      <c r="G399" s="7" t="s">
        <v>1286</v>
      </c>
      <c r="H399" s="7" t="s">
        <v>219</v>
      </c>
      <c r="I399" s="7" t="s">
        <v>128</v>
      </c>
    </row>
    <row r="400" spans="1:9" ht="15.75">
      <c r="A400" s="3">
        <v>396</v>
      </c>
      <c r="B400" s="7" t="s">
        <v>1287</v>
      </c>
      <c r="C400" s="9"/>
      <c r="D400" s="8">
        <v>13563</v>
      </c>
      <c r="E400" s="9">
        <v>6</v>
      </c>
      <c r="F400" s="7" t="s">
        <v>1288</v>
      </c>
      <c r="G400" s="7" t="s">
        <v>1289</v>
      </c>
      <c r="H400" s="7" t="s">
        <v>1290</v>
      </c>
      <c r="I400" s="15">
        <v>41791</v>
      </c>
    </row>
    <row r="401" spans="1:9" ht="15.75">
      <c r="A401" s="3">
        <v>397</v>
      </c>
      <c r="B401" s="7" t="s">
        <v>1291</v>
      </c>
      <c r="C401" s="9"/>
      <c r="D401" s="8">
        <v>13565</v>
      </c>
      <c r="E401" s="9">
        <v>6</v>
      </c>
      <c r="F401" s="7" t="s">
        <v>1292</v>
      </c>
      <c r="G401" s="7" t="s">
        <v>1289</v>
      </c>
      <c r="H401" s="7" t="s">
        <v>770</v>
      </c>
      <c r="I401" s="15">
        <v>44562</v>
      </c>
    </row>
    <row r="402" spans="1:9" ht="15.75">
      <c r="A402" s="3">
        <v>398</v>
      </c>
      <c r="B402" s="10" t="s">
        <v>1293</v>
      </c>
      <c r="C402" s="14"/>
      <c r="D402" s="11">
        <v>13566</v>
      </c>
      <c r="E402" s="14">
        <v>6</v>
      </c>
      <c r="F402" s="10" t="s">
        <v>1294</v>
      </c>
      <c r="G402" s="10" t="s">
        <v>1295</v>
      </c>
      <c r="H402" s="10" t="s">
        <v>140</v>
      </c>
      <c r="I402" s="10" t="s">
        <v>450</v>
      </c>
    </row>
    <row r="403" spans="1:9" ht="15.75">
      <c r="A403" s="3">
        <v>399</v>
      </c>
      <c r="B403" s="10" t="s">
        <v>1296</v>
      </c>
      <c r="C403" s="14"/>
      <c r="D403" s="11">
        <v>13567</v>
      </c>
      <c r="E403" s="14">
        <v>6</v>
      </c>
      <c r="F403" s="10" t="s">
        <v>1297</v>
      </c>
      <c r="G403" s="10" t="s">
        <v>1298</v>
      </c>
      <c r="H403" s="10" t="s">
        <v>770</v>
      </c>
      <c r="I403" s="10" t="s">
        <v>28</v>
      </c>
    </row>
    <row r="404" spans="1:9" ht="15.75">
      <c r="A404" s="3">
        <v>400</v>
      </c>
      <c r="B404" s="7" t="s">
        <v>1299</v>
      </c>
      <c r="C404" s="9"/>
      <c r="D404" s="8">
        <v>13568</v>
      </c>
      <c r="E404" s="9">
        <v>6</v>
      </c>
      <c r="F404" s="7" t="s">
        <v>1297</v>
      </c>
      <c r="G404" s="7" t="s">
        <v>1298</v>
      </c>
      <c r="H404" s="7" t="s">
        <v>770</v>
      </c>
      <c r="I404" s="7" t="s">
        <v>86</v>
      </c>
    </row>
    <row r="405" spans="1:9" ht="15.75">
      <c r="A405" s="3">
        <v>401</v>
      </c>
      <c r="B405" s="10" t="s">
        <v>1300</v>
      </c>
      <c r="C405" s="14"/>
      <c r="D405" s="11">
        <v>13569</v>
      </c>
      <c r="E405" s="14">
        <v>2</v>
      </c>
      <c r="F405" s="10" t="s">
        <v>1301</v>
      </c>
      <c r="G405" s="10" t="s">
        <v>1302</v>
      </c>
      <c r="H405" s="10" t="s">
        <v>140</v>
      </c>
      <c r="I405" s="10" t="s">
        <v>235</v>
      </c>
    </row>
    <row r="406" spans="1:9" ht="15.75">
      <c r="A406" s="3">
        <v>402</v>
      </c>
      <c r="B406" s="7" t="s">
        <v>1303</v>
      </c>
      <c r="C406" s="9"/>
      <c r="D406" s="8">
        <v>13570</v>
      </c>
      <c r="E406" s="9">
        <v>2</v>
      </c>
      <c r="F406" s="7" t="s">
        <v>1304</v>
      </c>
      <c r="G406" s="7" t="s">
        <v>1305</v>
      </c>
      <c r="H406" s="7" t="s">
        <v>770</v>
      </c>
      <c r="I406" s="7" t="s">
        <v>28</v>
      </c>
    </row>
    <row r="407" spans="1:9" ht="15.75">
      <c r="A407" s="3">
        <v>403</v>
      </c>
      <c r="B407" s="7" t="s">
        <v>1306</v>
      </c>
      <c r="C407" s="9"/>
      <c r="D407" s="8">
        <v>13571</v>
      </c>
      <c r="E407" s="9">
        <v>2</v>
      </c>
      <c r="F407" s="7" t="s">
        <v>1306</v>
      </c>
      <c r="G407" s="7" t="s">
        <v>1307</v>
      </c>
      <c r="H407" s="7" t="s">
        <v>770</v>
      </c>
      <c r="I407" s="15">
        <v>43770</v>
      </c>
    </row>
    <row r="408" spans="1:9" ht="15.75">
      <c r="A408" s="3">
        <v>404</v>
      </c>
      <c r="B408" s="7" t="s">
        <v>1308</v>
      </c>
      <c r="C408" s="9"/>
      <c r="D408" s="8">
        <v>13574</v>
      </c>
      <c r="E408" s="9">
        <v>6</v>
      </c>
      <c r="F408" s="7" t="s">
        <v>1309</v>
      </c>
      <c r="G408" s="7" t="s">
        <v>1310</v>
      </c>
      <c r="H408" s="7" t="s">
        <v>770</v>
      </c>
      <c r="I408" s="15">
        <v>44440</v>
      </c>
    </row>
    <row r="409" spans="1:9" ht="15.75">
      <c r="A409" s="3">
        <v>405</v>
      </c>
      <c r="B409" s="10" t="s">
        <v>1311</v>
      </c>
      <c r="C409" s="14"/>
      <c r="D409" s="11">
        <v>13575</v>
      </c>
      <c r="E409" s="14">
        <v>6</v>
      </c>
      <c r="F409" s="10" t="s">
        <v>1312</v>
      </c>
      <c r="G409" s="10" t="s">
        <v>1313</v>
      </c>
      <c r="H409" s="10" t="s">
        <v>770</v>
      </c>
      <c r="I409" s="10" t="s">
        <v>82</v>
      </c>
    </row>
    <row r="410" spans="1:9" ht="15.75">
      <c r="A410" s="3">
        <v>406</v>
      </c>
      <c r="B410" s="7" t="s">
        <v>1314</v>
      </c>
      <c r="C410" s="9"/>
      <c r="D410" s="8">
        <v>13576</v>
      </c>
      <c r="E410" s="9">
        <v>6</v>
      </c>
      <c r="F410" s="7" t="s">
        <v>1315</v>
      </c>
      <c r="G410" s="7" t="s">
        <v>1316</v>
      </c>
      <c r="H410" s="7" t="s">
        <v>770</v>
      </c>
      <c r="I410" s="15">
        <v>44228</v>
      </c>
    </row>
    <row r="411" spans="1:9" ht="15.75">
      <c r="A411" s="3">
        <v>407</v>
      </c>
      <c r="B411" s="10" t="s">
        <v>1317</v>
      </c>
      <c r="C411" s="14"/>
      <c r="D411" s="11">
        <v>13577</v>
      </c>
      <c r="E411" s="14">
        <v>4</v>
      </c>
      <c r="F411" s="10" t="s">
        <v>1318</v>
      </c>
      <c r="G411" s="10" t="s">
        <v>1319</v>
      </c>
      <c r="H411" s="10" t="s">
        <v>770</v>
      </c>
      <c r="I411" s="10" t="s">
        <v>82</v>
      </c>
    </row>
    <row r="412" spans="1:9" ht="15.75">
      <c r="A412" s="3">
        <v>408</v>
      </c>
      <c r="B412" s="7" t="s">
        <v>1320</v>
      </c>
      <c r="C412" s="9"/>
      <c r="D412" s="8">
        <v>13578</v>
      </c>
      <c r="E412" s="9">
        <v>4</v>
      </c>
      <c r="F412" s="7" t="s">
        <v>1321</v>
      </c>
      <c r="G412" s="7" t="s">
        <v>1322</v>
      </c>
      <c r="H412" s="7" t="s">
        <v>770</v>
      </c>
      <c r="I412" s="15">
        <v>44621</v>
      </c>
    </row>
    <row r="413" spans="1:9" ht="15.75">
      <c r="A413" s="3">
        <v>409</v>
      </c>
      <c r="B413" s="10" t="s">
        <v>1323</v>
      </c>
      <c r="C413" s="14"/>
      <c r="D413" s="11">
        <v>13581</v>
      </c>
      <c r="E413" s="14">
        <v>4</v>
      </c>
      <c r="F413" s="10" t="s">
        <v>1324</v>
      </c>
      <c r="G413" s="10" t="s">
        <v>1325</v>
      </c>
      <c r="H413" s="10" t="s">
        <v>140</v>
      </c>
      <c r="I413" s="10" t="s">
        <v>200</v>
      </c>
    </row>
    <row r="414" spans="1:9" ht="15.75">
      <c r="A414" s="3">
        <v>410</v>
      </c>
      <c r="B414" s="7" t="s">
        <v>1326</v>
      </c>
      <c r="C414" s="9"/>
      <c r="D414" s="8">
        <v>13582</v>
      </c>
      <c r="E414" s="9">
        <v>4</v>
      </c>
      <c r="F414" s="7" t="s">
        <v>1327</v>
      </c>
      <c r="G414" s="7" t="s">
        <v>1328</v>
      </c>
      <c r="H414" s="7" t="s">
        <v>1329</v>
      </c>
      <c r="I414" s="7" t="s">
        <v>15</v>
      </c>
    </row>
    <row r="415" spans="1:9" ht="15.75">
      <c r="A415" s="3">
        <v>411</v>
      </c>
      <c r="B415" s="7" t="s">
        <v>590</v>
      </c>
      <c r="C415" s="9"/>
      <c r="D415" s="8">
        <v>13583</v>
      </c>
      <c r="E415" s="9">
        <v>4</v>
      </c>
      <c r="F415" s="7" t="s">
        <v>1330</v>
      </c>
      <c r="G415" s="7" t="s">
        <v>1331</v>
      </c>
      <c r="H415" s="7" t="s">
        <v>140</v>
      </c>
      <c r="I415" s="7" t="s">
        <v>79</v>
      </c>
    </row>
    <row r="416" spans="1:9" ht="15.75">
      <c r="A416" s="3">
        <v>412</v>
      </c>
      <c r="B416" s="10" t="s">
        <v>1332</v>
      </c>
      <c r="C416" s="14"/>
      <c r="D416" s="11">
        <v>13584</v>
      </c>
      <c r="E416" s="14">
        <v>6</v>
      </c>
      <c r="F416" s="10" t="s">
        <v>1333</v>
      </c>
      <c r="G416" s="10" t="s">
        <v>1334</v>
      </c>
      <c r="H416" s="10" t="s">
        <v>70</v>
      </c>
      <c r="I416" s="10" t="s">
        <v>117</v>
      </c>
    </row>
    <row r="417" spans="1:9" ht="15.75">
      <c r="A417" s="3">
        <v>413</v>
      </c>
      <c r="B417" s="10" t="s">
        <v>1335</v>
      </c>
      <c r="C417" s="14"/>
      <c r="D417" s="11">
        <v>13588</v>
      </c>
      <c r="E417" s="14">
        <v>3</v>
      </c>
      <c r="F417" s="10" t="s">
        <v>1336</v>
      </c>
      <c r="G417" s="10" t="s">
        <v>1337</v>
      </c>
      <c r="H417" s="10" t="s">
        <v>27</v>
      </c>
      <c r="I417" s="10" t="s">
        <v>235</v>
      </c>
    </row>
    <row r="418" spans="1:9" ht="15.75">
      <c r="A418" s="3">
        <v>414</v>
      </c>
      <c r="B418" s="7" t="s">
        <v>1338</v>
      </c>
      <c r="C418" s="9"/>
      <c r="D418" s="8">
        <v>13592</v>
      </c>
      <c r="E418" s="9">
        <v>3</v>
      </c>
      <c r="F418" s="7" t="s">
        <v>1339</v>
      </c>
      <c r="G418" s="7" t="s">
        <v>1340</v>
      </c>
      <c r="H418" s="7" t="s">
        <v>295</v>
      </c>
      <c r="I418" s="7" t="s">
        <v>79</v>
      </c>
    </row>
    <row r="419" spans="1:9" ht="15.75">
      <c r="A419" s="3">
        <v>415</v>
      </c>
      <c r="B419" s="7" t="s">
        <v>1341</v>
      </c>
      <c r="C419" s="9"/>
      <c r="D419" s="8">
        <v>13593</v>
      </c>
      <c r="E419" s="9">
        <v>4</v>
      </c>
      <c r="F419" s="7" t="s">
        <v>1342</v>
      </c>
      <c r="G419" s="7" t="s">
        <v>1343</v>
      </c>
      <c r="H419" s="7" t="s">
        <v>264</v>
      </c>
      <c r="I419" s="7" t="s">
        <v>15</v>
      </c>
    </row>
    <row r="420" spans="1:9" ht="15.75">
      <c r="A420" s="3">
        <v>416</v>
      </c>
      <c r="B420" s="7" t="s">
        <v>1344</v>
      </c>
      <c r="C420" s="9"/>
      <c r="D420" s="8">
        <v>13594</v>
      </c>
      <c r="E420" s="9">
        <v>4</v>
      </c>
      <c r="F420" s="7" t="s">
        <v>1345</v>
      </c>
      <c r="G420" s="7" t="s">
        <v>1346</v>
      </c>
      <c r="H420" s="7" t="s">
        <v>271</v>
      </c>
      <c r="I420" s="7" t="s">
        <v>28</v>
      </c>
    </row>
    <row r="421" spans="1:9" ht="25.5">
      <c r="A421" s="3">
        <v>417</v>
      </c>
      <c r="B421" s="7" t="s">
        <v>1347</v>
      </c>
      <c r="C421" s="9"/>
      <c r="D421" s="8">
        <v>13614</v>
      </c>
      <c r="E421" s="9">
        <v>4</v>
      </c>
      <c r="F421" s="7" t="s">
        <v>1347</v>
      </c>
      <c r="G421" s="7" t="s">
        <v>1348</v>
      </c>
      <c r="H421" s="7" t="s">
        <v>24</v>
      </c>
      <c r="I421" s="15" t="s">
        <v>1349</v>
      </c>
    </row>
    <row r="422" spans="1:9" ht="15.75">
      <c r="A422" s="3">
        <v>418</v>
      </c>
      <c r="B422" s="7" t="s">
        <v>1350</v>
      </c>
      <c r="C422" s="9"/>
      <c r="D422" s="8">
        <v>13620</v>
      </c>
      <c r="E422" s="9">
        <v>4</v>
      </c>
      <c r="F422" s="7" t="s">
        <v>1351</v>
      </c>
      <c r="G422" s="7" t="s">
        <v>1352</v>
      </c>
      <c r="H422" s="7" t="s">
        <v>242</v>
      </c>
      <c r="I422" s="7" t="s">
        <v>128</v>
      </c>
    </row>
    <row r="423" spans="1:9" ht="15.75">
      <c r="A423" s="3">
        <v>419</v>
      </c>
      <c r="B423" s="7" t="s">
        <v>1353</v>
      </c>
      <c r="C423" s="9"/>
      <c r="D423" s="8">
        <v>13622</v>
      </c>
      <c r="E423" s="9">
        <v>4</v>
      </c>
      <c r="F423" s="7" t="s">
        <v>1354</v>
      </c>
      <c r="G423" s="7" t="s">
        <v>1355</v>
      </c>
      <c r="H423" s="7" t="s">
        <v>242</v>
      </c>
      <c r="I423" s="7" t="s">
        <v>188</v>
      </c>
    </row>
    <row r="424" spans="1:9" ht="15.75">
      <c r="A424" s="3">
        <v>420</v>
      </c>
      <c r="B424" s="7" t="s">
        <v>1356</v>
      </c>
      <c r="C424" s="9"/>
      <c r="D424" s="8">
        <v>13634</v>
      </c>
      <c r="E424" s="9">
        <v>5</v>
      </c>
      <c r="F424" s="7" t="s">
        <v>491</v>
      </c>
      <c r="G424" s="7" t="s">
        <v>1357</v>
      </c>
      <c r="H424" s="7" t="s">
        <v>242</v>
      </c>
      <c r="I424" s="7" t="s">
        <v>776</v>
      </c>
    </row>
    <row r="425" spans="1:9" ht="15.75">
      <c r="A425" s="3">
        <v>421</v>
      </c>
      <c r="B425" s="7" t="s">
        <v>1358</v>
      </c>
      <c r="C425" s="9"/>
      <c r="D425" s="8">
        <v>13635</v>
      </c>
      <c r="E425" s="9">
        <v>5</v>
      </c>
      <c r="F425" s="7" t="s">
        <v>1359</v>
      </c>
      <c r="G425" s="7" t="s">
        <v>1360</v>
      </c>
      <c r="H425" s="7" t="s">
        <v>199</v>
      </c>
      <c r="I425" s="7" t="s">
        <v>132</v>
      </c>
    </row>
    <row r="426" spans="1:9" ht="15.75">
      <c r="A426" s="3">
        <v>422</v>
      </c>
      <c r="B426" s="34" t="s">
        <v>1361</v>
      </c>
      <c r="C426" s="35"/>
      <c r="D426" s="17">
        <v>13636</v>
      </c>
      <c r="E426" s="35">
        <v>5</v>
      </c>
      <c r="F426" s="34" t="s">
        <v>1362</v>
      </c>
      <c r="G426" s="34" t="s">
        <v>1363</v>
      </c>
      <c r="H426" s="34" t="s">
        <v>24</v>
      </c>
      <c r="I426" s="34" t="s">
        <v>1364</v>
      </c>
    </row>
    <row r="427" spans="1:9" ht="15.75">
      <c r="A427" s="3">
        <v>423</v>
      </c>
      <c r="B427" s="7" t="s">
        <v>1365</v>
      </c>
      <c r="C427" s="9"/>
      <c r="D427" s="8">
        <v>13642</v>
      </c>
      <c r="E427" s="9">
        <v>5</v>
      </c>
      <c r="F427" s="7" t="s">
        <v>1366</v>
      </c>
      <c r="G427" s="7" t="s">
        <v>1367</v>
      </c>
      <c r="H427" s="7" t="s">
        <v>295</v>
      </c>
      <c r="I427" s="7" t="s">
        <v>1368</v>
      </c>
    </row>
    <row r="428" spans="1:9" ht="15.75">
      <c r="A428" s="3">
        <v>424</v>
      </c>
      <c r="B428" s="7" t="s">
        <v>1369</v>
      </c>
      <c r="C428" s="9"/>
      <c r="D428" s="8">
        <v>13645</v>
      </c>
      <c r="E428" s="9">
        <v>5</v>
      </c>
      <c r="F428" s="7" t="s">
        <v>1370</v>
      </c>
      <c r="G428" s="7" t="s">
        <v>1371</v>
      </c>
      <c r="H428" s="7" t="s">
        <v>304</v>
      </c>
      <c r="I428" s="15">
        <v>44166</v>
      </c>
    </row>
    <row r="429" spans="1:9" ht="15.75">
      <c r="A429" s="3">
        <v>425</v>
      </c>
      <c r="B429" s="7" t="s">
        <v>1372</v>
      </c>
      <c r="C429" s="9"/>
      <c r="D429" s="8">
        <v>13648</v>
      </c>
      <c r="E429" s="9">
        <v>5</v>
      </c>
      <c r="F429" s="7" t="s">
        <v>1372</v>
      </c>
      <c r="G429" s="7" t="s">
        <v>1373</v>
      </c>
      <c r="H429" s="7" t="s">
        <v>24</v>
      </c>
      <c r="I429" s="7" t="s">
        <v>450</v>
      </c>
    </row>
    <row r="430" spans="1:9" ht="15.75">
      <c r="A430" s="3">
        <v>426</v>
      </c>
      <c r="B430" s="7" t="s">
        <v>1374</v>
      </c>
      <c r="C430" s="9"/>
      <c r="D430" s="8">
        <v>13652</v>
      </c>
      <c r="E430" s="9">
        <v>2</v>
      </c>
      <c r="F430" s="7" t="s">
        <v>1277</v>
      </c>
      <c r="G430" s="7" t="s">
        <v>1375</v>
      </c>
      <c r="H430" s="7" t="s">
        <v>238</v>
      </c>
      <c r="I430" s="15">
        <v>43132</v>
      </c>
    </row>
    <row r="431" spans="1:9" ht="15.75">
      <c r="A431" s="3">
        <v>427</v>
      </c>
      <c r="B431" s="7" t="s">
        <v>1376</v>
      </c>
      <c r="C431" s="9"/>
      <c r="D431" s="17">
        <v>13653</v>
      </c>
      <c r="E431" s="3">
        <v>5</v>
      </c>
      <c r="F431" s="7" t="s">
        <v>1376</v>
      </c>
      <c r="G431" s="7" t="s">
        <v>1377</v>
      </c>
      <c r="H431" s="42" t="s">
        <v>219</v>
      </c>
      <c r="I431" s="43">
        <v>40909</v>
      </c>
    </row>
    <row r="432" spans="1:9" ht="15.75">
      <c r="A432" s="3">
        <v>428</v>
      </c>
      <c r="B432" s="7" t="s">
        <v>1378</v>
      </c>
      <c r="C432" s="9"/>
      <c r="D432" s="8">
        <v>13655</v>
      </c>
      <c r="E432" s="9">
        <v>4</v>
      </c>
      <c r="F432" s="7" t="s">
        <v>1379</v>
      </c>
      <c r="G432" s="7" t="s">
        <v>1380</v>
      </c>
      <c r="H432" s="7" t="s">
        <v>1192</v>
      </c>
      <c r="I432" s="7" t="s">
        <v>188</v>
      </c>
    </row>
    <row r="433" spans="1:9" ht="15.75">
      <c r="A433" s="3">
        <v>429</v>
      </c>
      <c r="B433" s="10" t="s">
        <v>1381</v>
      </c>
      <c r="C433" s="14"/>
      <c r="D433" s="11">
        <v>13658</v>
      </c>
      <c r="E433" s="14">
        <v>6</v>
      </c>
      <c r="F433" s="10" t="s">
        <v>1382</v>
      </c>
      <c r="G433" s="10" t="s">
        <v>1383</v>
      </c>
      <c r="H433" s="10" t="s">
        <v>1290</v>
      </c>
      <c r="I433" s="10" t="s">
        <v>1384</v>
      </c>
    </row>
    <row r="434" spans="1:9" ht="15.75">
      <c r="A434" s="3">
        <v>430</v>
      </c>
      <c r="B434" s="7" t="s">
        <v>1385</v>
      </c>
      <c r="C434" s="9"/>
      <c r="D434" s="8">
        <v>13661</v>
      </c>
      <c r="E434" s="9">
        <v>6</v>
      </c>
      <c r="F434" s="7" t="s">
        <v>1386</v>
      </c>
      <c r="G434" s="7" t="s">
        <v>1387</v>
      </c>
      <c r="H434" s="7" t="s">
        <v>1388</v>
      </c>
      <c r="I434" s="7" t="s">
        <v>1389</v>
      </c>
    </row>
    <row r="435" spans="1:9" ht="15.75">
      <c r="A435" s="3">
        <v>431</v>
      </c>
      <c r="B435" s="34" t="s">
        <v>1390</v>
      </c>
      <c r="C435" s="35"/>
      <c r="D435" s="17">
        <v>13662</v>
      </c>
      <c r="E435" s="35">
        <v>7</v>
      </c>
      <c r="F435" s="34" t="s">
        <v>1391</v>
      </c>
      <c r="G435" s="35"/>
      <c r="H435" s="35"/>
      <c r="I435" s="35"/>
    </row>
    <row r="436" spans="1:9" ht="15.75">
      <c r="A436" s="3">
        <v>432</v>
      </c>
      <c r="B436" s="34" t="s">
        <v>1392</v>
      </c>
      <c r="C436" s="35"/>
      <c r="D436" s="17">
        <v>13664</v>
      </c>
      <c r="E436" s="35">
        <v>6</v>
      </c>
      <c r="F436" s="34" t="s">
        <v>1391</v>
      </c>
      <c r="G436" s="35"/>
      <c r="H436" s="35"/>
      <c r="I436" s="35"/>
    </row>
    <row r="437" spans="1:9" ht="15.75">
      <c r="A437" s="3">
        <v>433</v>
      </c>
      <c r="B437" s="34" t="s">
        <v>1393</v>
      </c>
      <c r="C437" s="35"/>
      <c r="D437" s="17">
        <v>13665</v>
      </c>
      <c r="E437" s="35">
        <v>7</v>
      </c>
      <c r="F437" s="34" t="s">
        <v>1391</v>
      </c>
      <c r="G437" s="35"/>
      <c r="H437" s="35"/>
      <c r="I437" s="35"/>
    </row>
    <row r="438" spans="1:9" ht="15.75">
      <c r="A438" s="3">
        <v>434</v>
      </c>
      <c r="B438" s="10" t="s">
        <v>1394</v>
      </c>
      <c r="C438" s="14"/>
      <c r="D438" s="11">
        <v>13667</v>
      </c>
      <c r="E438" s="14">
        <v>5</v>
      </c>
      <c r="F438" s="10" t="s">
        <v>1395</v>
      </c>
      <c r="G438" s="10" t="s">
        <v>1396</v>
      </c>
      <c r="H438" s="10" t="s">
        <v>14</v>
      </c>
      <c r="I438" s="10" t="s">
        <v>28</v>
      </c>
    </row>
    <row r="439" spans="1:9" ht="15.75">
      <c r="A439" s="3">
        <v>435</v>
      </c>
      <c r="B439" s="10" t="s">
        <v>1397</v>
      </c>
      <c r="C439" s="14"/>
      <c r="D439" s="11">
        <v>13668</v>
      </c>
      <c r="E439" s="14">
        <v>4</v>
      </c>
      <c r="F439" s="10" t="s">
        <v>1398</v>
      </c>
      <c r="G439" s="10" t="s">
        <v>1399</v>
      </c>
      <c r="H439" s="10" t="s">
        <v>14</v>
      </c>
      <c r="I439" s="10" t="s">
        <v>28</v>
      </c>
    </row>
    <row r="440" spans="1:9" ht="15.75">
      <c r="A440" s="3">
        <v>436</v>
      </c>
      <c r="B440" s="7" t="s">
        <v>1400</v>
      </c>
      <c r="C440" s="9"/>
      <c r="D440" s="8">
        <v>13671</v>
      </c>
      <c r="E440" s="9">
        <v>6</v>
      </c>
      <c r="F440" s="7" t="s">
        <v>1400</v>
      </c>
      <c r="G440" s="7" t="s">
        <v>1401</v>
      </c>
      <c r="H440" s="7" t="s">
        <v>811</v>
      </c>
      <c r="I440" s="7" t="s">
        <v>82</v>
      </c>
    </row>
    <row r="441" spans="1:9" ht="15.75">
      <c r="A441" s="3">
        <v>437</v>
      </c>
      <c r="B441" s="7" t="s">
        <v>1402</v>
      </c>
      <c r="C441" s="9"/>
      <c r="D441" s="8">
        <v>13672</v>
      </c>
      <c r="E441" s="9">
        <v>6</v>
      </c>
      <c r="F441" s="7" t="s">
        <v>1403</v>
      </c>
      <c r="G441" s="7" t="s">
        <v>944</v>
      </c>
      <c r="H441" s="7" t="s">
        <v>14</v>
      </c>
      <c r="I441" s="7" t="s">
        <v>15</v>
      </c>
    </row>
    <row r="442" spans="1:9" ht="15.75">
      <c r="A442" s="3">
        <v>438</v>
      </c>
      <c r="B442" s="7" t="s">
        <v>1404</v>
      </c>
      <c r="C442" s="9"/>
      <c r="D442" s="8">
        <v>13673</v>
      </c>
      <c r="E442" s="9">
        <v>3</v>
      </c>
      <c r="F442" s="7" t="s">
        <v>1221</v>
      </c>
      <c r="G442" s="7" t="s">
        <v>1222</v>
      </c>
      <c r="H442" s="7" t="s">
        <v>219</v>
      </c>
      <c r="I442" s="7" t="s">
        <v>32</v>
      </c>
    </row>
    <row r="443" spans="1:9" ht="15.75">
      <c r="A443" s="3">
        <v>439</v>
      </c>
      <c r="B443" s="34" t="s">
        <v>1405</v>
      </c>
      <c r="C443" s="35"/>
      <c r="D443" s="17">
        <v>13675</v>
      </c>
      <c r="E443" s="35">
        <v>4</v>
      </c>
      <c r="F443" s="36" t="s">
        <v>1405</v>
      </c>
      <c r="G443" s="34" t="s">
        <v>1406</v>
      </c>
      <c r="H443" s="34" t="s">
        <v>219</v>
      </c>
      <c r="I443" s="34" t="s">
        <v>1407</v>
      </c>
    </row>
    <row r="444" spans="1:9" ht="15.75">
      <c r="A444" s="3">
        <v>440</v>
      </c>
      <c r="B444" s="7" t="s">
        <v>1408</v>
      </c>
      <c r="C444" s="9"/>
      <c r="D444" s="8">
        <v>13677</v>
      </c>
      <c r="E444" s="9">
        <v>5</v>
      </c>
      <c r="F444" s="7" t="s">
        <v>1409</v>
      </c>
      <c r="G444" s="7" t="s">
        <v>1410</v>
      </c>
      <c r="H444" s="7" t="s">
        <v>27</v>
      </c>
      <c r="I444" s="7" t="s">
        <v>1411</v>
      </c>
    </row>
    <row r="445" spans="1:9" ht="15.75">
      <c r="A445" s="3">
        <v>441</v>
      </c>
      <c r="B445" s="7" t="s">
        <v>1412</v>
      </c>
      <c r="C445" s="9"/>
      <c r="D445" s="8">
        <v>13683</v>
      </c>
      <c r="E445" s="9">
        <v>6</v>
      </c>
      <c r="F445" s="7" t="s">
        <v>1413</v>
      </c>
      <c r="G445" s="7" t="s">
        <v>1414</v>
      </c>
      <c r="H445" s="7" t="s">
        <v>14</v>
      </c>
      <c r="I445" s="7" t="s">
        <v>132</v>
      </c>
    </row>
    <row r="446" spans="1:9" ht="15.75">
      <c r="A446" s="3">
        <v>442</v>
      </c>
      <c r="B446" s="7" t="s">
        <v>1415</v>
      </c>
      <c r="C446" s="9"/>
      <c r="D446" s="8">
        <v>13700</v>
      </c>
      <c r="E446" s="9">
        <v>3</v>
      </c>
      <c r="F446" s="7" t="s">
        <v>1416</v>
      </c>
      <c r="G446" s="7" t="s">
        <v>1417</v>
      </c>
      <c r="H446" s="7" t="s">
        <v>1418</v>
      </c>
      <c r="I446" s="7" t="s">
        <v>200</v>
      </c>
    </row>
    <row r="447" spans="1:9" ht="15.75">
      <c r="A447" s="3">
        <v>443</v>
      </c>
      <c r="B447" s="7" t="s">
        <v>1419</v>
      </c>
      <c r="C447" s="9"/>
      <c r="D447" s="8">
        <v>13702</v>
      </c>
      <c r="E447" s="9">
        <v>6</v>
      </c>
      <c r="F447" s="7" t="s">
        <v>1420</v>
      </c>
      <c r="G447" s="7" t="s">
        <v>1421</v>
      </c>
      <c r="H447" s="7" t="s">
        <v>24</v>
      </c>
      <c r="I447" s="15">
        <v>43466</v>
      </c>
    </row>
    <row r="448" spans="1:9" ht="15.75">
      <c r="A448" s="3">
        <v>444</v>
      </c>
      <c r="B448" s="10" t="s">
        <v>1422</v>
      </c>
      <c r="C448" s="14"/>
      <c r="D448" s="11">
        <v>13704</v>
      </c>
      <c r="E448" s="14">
        <v>4</v>
      </c>
      <c r="F448" s="10" t="s">
        <v>1423</v>
      </c>
      <c r="G448" s="10" t="s">
        <v>1424</v>
      </c>
      <c r="H448" s="10" t="s">
        <v>867</v>
      </c>
      <c r="I448" s="10" t="s">
        <v>117</v>
      </c>
    </row>
    <row r="449" spans="1:9" ht="15.75">
      <c r="A449" s="3">
        <v>445</v>
      </c>
      <c r="B449" s="7" t="s">
        <v>1425</v>
      </c>
      <c r="C449" s="9"/>
      <c r="D449" s="8">
        <v>13714</v>
      </c>
      <c r="E449" s="9">
        <v>6</v>
      </c>
      <c r="F449" s="7" t="s">
        <v>1425</v>
      </c>
      <c r="G449" s="7" t="s">
        <v>1426</v>
      </c>
      <c r="H449" s="7" t="s">
        <v>1427</v>
      </c>
      <c r="I449" s="7" t="s">
        <v>15</v>
      </c>
    </row>
    <row r="450" spans="1:9" ht="15.75">
      <c r="A450" s="3">
        <v>446</v>
      </c>
      <c r="B450" s="7" t="s">
        <v>1428</v>
      </c>
      <c r="C450" s="9"/>
      <c r="D450" s="8">
        <v>13715</v>
      </c>
      <c r="E450" s="9">
        <v>5</v>
      </c>
      <c r="F450" s="7" t="s">
        <v>1429</v>
      </c>
      <c r="G450" s="7" t="s">
        <v>1430</v>
      </c>
      <c r="H450" s="7" t="s">
        <v>1431</v>
      </c>
      <c r="I450" s="15">
        <v>43800</v>
      </c>
    </row>
    <row r="451" spans="1:9" ht="15.75">
      <c r="A451" s="3">
        <v>447</v>
      </c>
      <c r="B451" s="7" t="s">
        <v>1432</v>
      </c>
      <c r="C451" s="9"/>
      <c r="D451" s="8">
        <v>13724</v>
      </c>
      <c r="E451" s="9">
        <v>3</v>
      </c>
      <c r="F451" s="7" t="s">
        <v>1433</v>
      </c>
      <c r="G451" s="7" t="s">
        <v>1434</v>
      </c>
      <c r="H451" s="7" t="s">
        <v>1435</v>
      </c>
      <c r="I451" s="7" t="s">
        <v>15</v>
      </c>
    </row>
    <row r="452" spans="1:9" ht="15.75">
      <c r="A452" s="3">
        <v>448</v>
      </c>
      <c r="B452" s="7" t="s">
        <v>1436</v>
      </c>
      <c r="C452" s="9"/>
      <c r="D452" s="8">
        <v>13726</v>
      </c>
      <c r="E452" s="9">
        <v>3</v>
      </c>
      <c r="F452" s="7" t="s">
        <v>1437</v>
      </c>
      <c r="G452" s="7" t="s">
        <v>1438</v>
      </c>
      <c r="H452" s="7" t="s">
        <v>27</v>
      </c>
      <c r="I452" s="7" t="s">
        <v>79</v>
      </c>
    </row>
    <row r="453" spans="1:9" ht="15.75">
      <c r="A453" s="3">
        <v>449</v>
      </c>
      <c r="B453" s="7" t="s">
        <v>1439</v>
      </c>
      <c r="C453" s="9"/>
      <c r="D453" s="8">
        <v>13728</v>
      </c>
      <c r="E453" s="9">
        <v>3</v>
      </c>
      <c r="F453" s="7" t="s">
        <v>1440</v>
      </c>
      <c r="G453" s="7" t="s">
        <v>1441</v>
      </c>
      <c r="H453" s="7" t="s">
        <v>27</v>
      </c>
      <c r="I453" s="15">
        <v>44228</v>
      </c>
    </row>
    <row r="454" spans="1:9" ht="15.75">
      <c r="A454" s="3">
        <v>450</v>
      </c>
      <c r="B454" s="7" t="s">
        <v>1442</v>
      </c>
      <c r="C454" s="9"/>
      <c r="D454" s="8">
        <v>13732</v>
      </c>
      <c r="E454" s="9">
        <v>5</v>
      </c>
      <c r="F454" s="7" t="s">
        <v>1443</v>
      </c>
      <c r="G454" s="7" t="s">
        <v>1444</v>
      </c>
      <c r="H454" s="7" t="s">
        <v>271</v>
      </c>
      <c r="I454" s="15">
        <v>42644</v>
      </c>
    </row>
    <row r="455" spans="1:9" ht="15.75">
      <c r="A455" s="3">
        <v>451</v>
      </c>
      <c r="B455" s="10" t="s">
        <v>1445</v>
      </c>
      <c r="C455" s="14"/>
      <c r="D455" s="11">
        <v>13734</v>
      </c>
      <c r="E455" s="14">
        <v>5</v>
      </c>
      <c r="F455" s="10" t="s">
        <v>1446</v>
      </c>
      <c r="G455" s="10" t="s">
        <v>1447</v>
      </c>
      <c r="H455" s="10" t="s">
        <v>271</v>
      </c>
      <c r="I455" s="10" t="s">
        <v>79</v>
      </c>
    </row>
    <row r="456" spans="1:9" ht="15.75">
      <c r="A456" s="3">
        <v>452</v>
      </c>
      <c r="B456" s="10" t="s">
        <v>1448</v>
      </c>
      <c r="C456" s="14"/>
      <c r="D456" s="11">
        <v>13747</v>
      </c>
      <c r="E456" s="14">
        <v>3</v>
      </c>
      <c r="F456" s="10" t="s">
        <v>1449</v>
      </c>
      <c r="G456" s="10" t="s">
        <v>1450</v>
      </c>
      <c r="H456" s="10" t="s">
        <v>14</v>
      </c>
      <c r="I456" s="10" t="s">
        <v>32</v>
      </c>
    </row>
    <row r="457" spans="1:9" ht="15.75">
      <c r="A457" s="3">
        <v>453</v>
      </c>
      <c r="B457" s="7" t="s">
        <v>1451</v>
      </c>
      <c r="C457" s="9"/>
      <c r="D457" s="8">
        <v>13749</v>
      </c>
      <c r="E457" s="9">
        <v>4</v>
      </c>
      <c r="F457" s="7" t="s">
        <v>1452</v>
      </c>
      <c r="G457" s="7" t="s">
        <v>1453</v>
      </c>
      <c r="H457" s="7" t="s">
        <v>1454</v>
      </c>
      <c r="I457" s="7" t="s">
        <v>1455</v>
      </c>
    </row>
    <row r="458" spans="1:9" ht="15.75">
      <c r="A458" s="3">
        <v>454</v>
      </c>
      <c r="B458" s="7" t="s">
        <v>1456</v>
      </c>
      <c r="C458" s="9"/>
      <c r="D458" s="8">
        <v>13751</v>
      </c>
      <c r="E458" s="9">
        <v>5</v>
      </c>
      <c r="F458" s="7" t="s">
        <v>1457</v>
      </c>
      <c r="G458" s="7" t="s">
        <v>1458</v>
      </c>
      <c r="H458" s="7" t="s">
        <v>356</v>
      </c>
      <c r="I458" s="7" t="s">
        <v>450</v>
      </c>
    </row>
    <row r="459" spans="1:9" ht="15.75">
      <c r="A459" s="3">
        <v>455</v>
      </c>
      <c r="B459" s="7" t="s">
        <v>1459</v>
      </c>
      <c r="C459" s="9"/>
      <c r="D459" s="8">
        <v>13752</v>
      </c>
      <c r="E459" s="9">
        <v>4</v>
      </c>
      <c r="F459" s="7" t="s">
        <v>1459</v>
      </c>
      <c r="G459" s="7" t="s">
        <v>1460</v>
      </c>
      <c r="H459" s="7" t="s">
        <v>177</v>
      </c>
      <c r="I459" s="7" t="s">
        <v>117</v>
      </c>
    </row>
    <row r="460" spans="1:9" ht="15.75">
      <c r="A460" s="3">
        <v>456</v>
      </c>
      <c r="B460" s="7" t="s">
        <v>1461</v>
      </c>
      <c r="C460" s="9"/>
      <c r="D460" s="8">
        <v>13755</v>
      </c>
      <c r="E460" s="9">
        <v>4</v>
      </c>
      <c r="F460" s="7" t="s">
        <v>1461</v>
      </c>
      <c r="G460" s="7" t="s">
        <v>1462</v>
      </c>
      <c r="H460" s="7" t="s">
        <v>70</v>
      </c>
      <c r="I460" s="7" t="s">
        <v>117</v>
      </c>
    </row>
    <row r="461" spans="1:9" ht="15.75">
      <c r="A461" s="3">
        <v>457</v>
      </c>
      <c r="B461" s="7" t="s">
        <v>1463</v>
      </c>
      <c r="C461" s="9"/>
      <c r="D461" s="8">
        <v>13759</v>
      </c>
      <c r="E461" s="9">
        <v>4</v>
      </c>
      <c r="F461" s="7" t="s">
        <v>1463</v>
      </c>
      <c r="G461" s="7" t="s">
        <v>1464</v>
      </c>
      <c r="H461" s="7" t="s">
        <v>1171</v>
      </c>
      <c r="I461" s="7" t="s">
        <v>188</v>
      </c>
    </row>
    <row r="462" spans="1:9" ht="15.75">
      <c r="A462" s="3">
        <v>458</v>
      </c>
      <c r="B462" s="7" t="s">
        <v>1465</v>
      </c>
      <c r="C462" s="9"/>
      <c r="D462" s="8">
        <v>13761</v>
      </c>
      <c r="E462" s="9">
        <v>2</v>
      </c>
      <c r="F462" s="7" t="s">
        <v>1465</v>
      </c>
      <c r="G462" s="7" t="s">
        <v>1466</v>
      </c>
      <c r="H462" s="7" t="s">
        <v>177</v>
      </c>
      <c r="I462" s="7" t="s">
        <v>1467</v>
      </c>
    </row>
    <row r="463" spans="1:9" ht="15.75">
      <c r="A463" s="3">
        <v>459</v>
      </c>
      <c r="B463" s="7" t="s">
        <v>1468</v>
      </c>
      <c r="C463" s="9"/>
      <c r="D463" s="8">
        <v>13763</v>
      </c>
      <c r="E463" s="9">
        <v>2</v>
      </c>
      <c r="F463" s="7" t="s">
        <v>1468</v>
      </c>
      <c r="G463" s="7" t="s">
        <v>1469</v>
      </c>
      <c r="H463" s="7" t="s">
        <v>549</v>
      </c>
      <c r="I463" s="7" t="s">
        <v>1470</v>
      </c>
    </row>
    <row r="464" spans="1:9" ht="21">
      <c r="A464" s="3">
        <v>460</v>
      </c>
      <c r="B464" s="7" t="s">
        <v>1471</v>
      </c>
      <c r="C464" s="9"/>
      <c r="D464" s="8">
        <v>13767</v>
      </c>
      <c r="E464" s="9">
        <v>2</v>
      </c>
      <c r="F464" s="7" t="s">
        <v>1471</v>
      </c>
      <c r="G464" s="7" t="s">
        <v>1472</v>
      </c>
      <c r="H464" s="7" t="s">
        <v>892</v>
      </c>
      <c r="I464" s="7" t="s">
        <v>1473</v>
      </c>
    </row>
    <row r="465" spans="1:9" ht="15.75">
      <c r="A465" s="3">
        <v>461</v>
      </c>
      <c r="B465" s="7" t="s">
        <v>1474</v>
      </c>
      <c r="C465" s="9"/>
      <c r="D465" s="8">
        <v>13771</v>
      </c>
      <c r="E465" s="9">
        <v>4</v>
      </c>
      <c r="F465" s="7" t="s">
        <v>1475</v>
      </c>
      <c r="G465" s="7" t="s">
        <v>1476</v>
      </c>
      <c r="H465" s="7" t="s">
        <v>271</v>
      </c>
      <c r="I465" s="7" t="s">
        <v>32</v>
      </c>
    </row>
    <row r="466" spans="1:9" ht="15.75">
      <c r="A466" s="3">
        <v>462</v>
      </c>
      <c r="B466" s="7" t="s">
        <v>1477</v>
      </c>
      <c r="C466" s="9"/>
      <c r="D466" s="8">
        <v>13777</v>
      </c>
      <c r="E466" s="9">
        <v>5</v>
      </c>
      <c r="F466" s="7" t="s">
        <v>1053</v>
      </c>
      <c r="G466" s="7" t="s">
        <v>1478</v>
      </c>
      <c r="H466" s="7" t="s">
        <v>209</v>
      </c>
      <c r="I466" s="7" t="s">
        <v>132</v>
      </c>
    </row>
    <row r="467" spans="1:9" ht="15.75">
      <c r="A467" s="3">
        <v>463</v>
      </c>
      <c r="B467" s="10" t="s">
        <v>1479</v>
      </c>
      <c r="C467" s="14"/>
      <c r="D467" s="11">
        <v>13779</v>
      </c>
      <c r="E467" s="14">
        <v>3</v>
      </c>
      <c r="F467" s="10" t="s">
        <v>1480</v>
      </c>
      <c r="G467" s="10" t="s">
        <v>1481</v>
      </c>
      <c r="H467" s="10" t="s">
        <v>24</v>
      </c>
      <c r="I467" s="10" t="s">
        <v>1482</v>
      </c>
    </row>
    <row r="468" spans="1:9" ht="15.75">
      <c r="A468" s="3">
        <v>464</v>
      </c>
      <c r="B468" s="7" t="s">
        <v>1483</v>
      </c>
      <c r="C468" s="9"/>
      <c r="D468" s="8">
        <v>13793</v>
      </c>
      <c r="E468" s="9">
        <v>3</v>
      </c>
      <c r="F468" s="7" t="s">
        <v>1484</v>
      </c>
      <c r="G468" s="7" t="s">
        <v>1485</v>
      </c>
      <c r="H468" s="7" t="s">
        <v>24</v>
      </c>
      <c r="I468" s="7" t="s">
        <v>28</v>
      </c>
    </row>
    <row r="469" spans="1:9" ht="15.75">
      <c r="A469" s="3">
        <v>465</v>
      </c>
      <c r="B469" s="10" t="s">
        <v>1486</v>
      </c>
      <c r="C469" s="14"/>
      <c r="D469" s="11">
        <v>13797</v>
      </c>
      <c r="E469" s="14">
        <v>2</v>
      </c>
      <c r="F469" s="10" t="s">
        <v>1487</v>
      </c>
      <c r="G469" s="10" t="s">
        <v>1488</v>
      </c>
      <c r="H469" s="10" t="s">
        <v>1489</v>
      </c>
      <c r="I469" s="10" t="s">
        <v>200</v>
      </c>
    </row>
    <row r="470" spans="1:9" ht="15.75">
      <c r="A470" s="3">
        <v>466</v>
      </c>
      <c r="B470" s="10" t="s">
        <v>1490</v>
      </c>
      <c r="C470" s="14"/>
      <c r="D470" s="11">
        <v>13799</v>
      </c>
      <c r="E470" s="14">
        <v>5</v>
      </c>
      <c r="F470" s="10" t="s">
        <v>1491</v>
      </c>
      <c r="G470" s="10" t="s">
        <v>1492</v>
      </c>
      <c r="H470" s="10" t="s">
        <v>219</v>
      </c>
      <c r="I470" s="10" t="s">
        <v>1493</v>
      </c>
    </row>
    <row r="471" spans="1:9" ht="15.75">
      <c r="A471" s="3">
        <v>467</v>
      </c>
      <c r="B471" s="7" t="s">
        <v>1494</v>
      </c>
      <c r="C471" s="9"/>
      <c r="D471" s="8">
        <v>13803</v>
      </c>
      <c r="E471" s="9">
        <v>2</v>
      </c>
      <c r="F471" s="7" t="s">
        <v>1494</v>
      </c>
      <c r="G471" s="7" t="s">
        <v>1495</v>
      </c>
      <c r="H471" s="7" t="s">
        <v>1496</v>
      </c>
      <c r="I471" s="7" t="s">
        <v>82</v>
      </c>
    </row>
    <row r="472" spans="1:9" ht="15.75">
      <c r="A472" s="3">
        <v>468</v>
      </c>
      <c r="B472" s="7" t="s">
        <v>1497</v>
      </c>
      <c r="C472" s="9"/>
      <c r="D472" s="8">
        <v>13805</v>
      </c>
      <c r="E472" s="9">
        <v>4</v>
      </c>
      <c r="F472" s="7" t="s">
        <v>1497</v>
      </c>
      <c r="G472" s="7" t="s">
        <v>1498</v>
      </c>
      <c r="H472" s="7" t="s">
        <v>140</v>
      </c>
      <c r="I472" s="7" t="s">
        <v>86</v>
      </c>
    </row>
    <row r="473" spans="1:9" ht="15.75">
      <c r="A473" s="3">
        <v>469</v>
      </c>
      <c r="B473" s="7" t="s">
        <v>1499</v>
      </c>
      <c r="C473" s="9"/>
      <c r="D473" s="8">
        <v>13807</v>
      </c>
      <c r="E473" s="9">
        <v>3</v>
      </c>
      <c r="F473" s="7" t="s">
        <v>1500</v>
      </c>
      <c r="G473" s="7" t="s">
        <v>1501</v>
      </c>
      <c r="H473" s="7" t="s">
        <v>177</v>
      </c>
      <c r="I473" s="7" t="s">
        <v>15</v>
      </c>
    </row>
    <row r="474" spans="1:9" ht="15.75">
      <c r="A474" s="3">
        <v>470</v>
      </c>
      <c r="B474" s="7" t="s">
        <v>1502</v>
      </c>
      <c r="C474" s="9"/>
      <c r="D474" s="8">
        <v>13809</v>
      </c>
      <c r="E474" s="9">
        <v>8</v>
      </c>
      <c r="F474" s="7" t="s">
        <v>1503</v>
      </c>
      <c r="G474" s="7" t="s">
        <v>1504</v>
      </c>
      <c r="H474" s="7" t="s">
        <v>27</v>
      </c>
      <c r="I474" s="7" t="s">
        <v>71</v>
      </c>
    </row>
    <row r="475" spans="1:9" ht="15.75">
      <c r="A475" s="3">
        <v>471</v>
      </c>
      <c r="B475" s="10" t="s">
        <v>1505</v>
      </c>
      <c r="C475" s="14"/>
      <c r="D475" s="11">
        <v>13811</v>
      </c>
      <c r="E475" s="14">
        <v>6</v>
      </c>
      <c r="F475" s="10" t="s">
        <v>1506</v>
      </c>
      <c r="G475" s="10" t="s">
        <v>1507</v>
      </c>
      <c r="H475" s="10" t="s">
        <v>247</v>
      </c>
      <c r="I475" s="10" t="s">
        <v>82</v>
      </c>
    </row>
    <row r="476" spans="1:9" ht="15.75">
      <c r="A476" s="3">
        <v>472</v>
      </c>
      <c r="B476" s="7" t="s">
        <v>1508</v>
      </c>
      <c r="C476" s="9"/>
      <c r="D476" s="8">
        <v>13813</v>
      </c>
      <c r="E476" s="9">
        <v>4</v>
      </c>
      <c r="F476" s="7" t="s">
        <v>1508</v>
      </c>
      <c r="G476" s="7" t="s">
        <v>1509</v>
      </c>
      <c r="H476" s="7" t="s">
        <v>14</v>
      </c>
      <c r="I476" s="7" t="s">
        <v>1510</v>
      </c>
    </row>
    <row r="477" spans="1:9" ht="15.75">
      <c r="A477" s="3">
        <v>473</v>
      </c>
      <c r="B477" s="34" t="s">
        <v>1511</v>
      </c>
      <c r="C477" s="35"/>
      <c r="D477" s="17">
        <v>13815</v>
      </c>
      <c r="E477" s="35">
        <v>6</v>
      </c>
      <c r="F477" s="34" t="s">
        <v>1391</v>
      </c>
      <c r="G477" s="35"/>
      <c r="H477" s="35"/>
      <c r="I477" s="35"/>
    </row>
    <row r="478" spans="1:9" ht="15.75">
      <c r="A478" s="3">
        <v>474</v>
      </c>
      <c r="B478" s="7" t="s">
        <v>1512</v>
      </c>
      <c r="C478" s="9"/>
      <c r="D478" s="8">
        <v>13820</v>
      </c>
      <c r="E478" s="9">
        <v>3</v>
      </c>
      <c r="F478" s="7" t="s">
        <v>1513</v>
      </c>
      <c r="G478" s="7" t="s">
        <v>1514</v>
      </c>
      <c r="H478" s="7" t="s">
        <v>36</v>
      </c>
      <c r="I478" s="7" t="s">
        <v>1515</v>
      </c>
    </row>
    <row r="479" spans="1:9" ht="15.75">
      <c r="A479" s="3">
        <v>475</v>
      </c>
      <c r="B479" s="7" t="s">
        <v>1516</v>
      </c>
      <c r="C479" s="9"/>
      <c r="D479" s="8">
        <v>13821</v>
      </c>
      <c r="E479" s="9">
        <v>4</v>
      </c>
      <c r="F479" s="7" t="s">
        <v>1517</v>
      </c>
      <c r="G479" s="7" t="s">
        <v>1518</v>
      </c>
      <c r="H479" s="7" t="s">
        <v>219</v>
      </c>
      <c r="I479" s="7" t="s">
        <v>32</v>
      </c>
    </row>
    <row r="480" spans="1:9" ht="15.75">
      <c r="A480" s="3">
        <v>476</v>
      </c>
      <c r="B480" s="7" t="s">
        <v>1519</v>
      </c>
      <c r="C480" s="9"/>
      <c r="D480" s="8">
        <v>13832</v>
      </c>
      <c r="E480" s="9">
        <v>6</v>
      </c>
      <c r="F480" s="7" t="s">
        <v>1520</v>
      </c>
      <c r="G480" s="7" t="s">
        <v>1521</v>
      </c>
      <c r="H480" s="7" t="s">
        <v>234</v>
      </c>
      <c r="I480" s="7" t="s">
        <v>1151</v>
      </c>
    </row>
    <row r="481" spans="1:9" ht="15.75">
      <c r="A481" s="3">
        <v>477</v>
      </c>
      <c r="B481" s="7" t="s">
        <v>1522</v>
      </c>
      <c r="C481" s="9"/>
      <c r="D481" s="8">
        <v>13834</v>
      </c>
      <c r="E481" s="9">
        <v>6</v>
      </c>
      <c r="F481" s="7" t="s">
        <v>1523</v>
      </c>
      <c r="G481" s="7" t="s">
        <v>1524</v>
      </c>
      <c r="H481" s="7" t="s">
        <v>295</v>
      </c>
      <c r="I481" s="7" t="s">
        <v>292</v>
      </c>
    </row>
    <row r="482" spans="1:9" ht="15.75">
      <c r="A482" s="3">
        <v>478</v>
      </c>
      <c r="B482" s="7" t="s">
        <v>1525</v>
      </c>
      <c r="C482" s="9"/>
      <c r="D482" s="8">
        <v>13835</v>
      </c>
      <c r="E482" s="9">
        <v>3</v>
      </c>
      <c r="F482" s="7" t="s">
        <v>1525</v>
      </c>
      <c r="G482" s="7" t="s">
        <v>1526</v>
      </c>
      <c r="H482" s="7" t="s">
        <v>295</v>
      </c>
      <c r="I482" s="7" t="s">
        <v>28</v>
      </c>
    </row>
    <row r="483" spans="1:9" ht="21">
      <c r="A483" s="3">
        <v>479</v>
      </c>
      <c r="B483" s="7" t="s">
        <v>1527</v>
      </c>
      <c r="C483" s="9"/>
      <c r="D483" s="8">
        <v>13836</v>
      </c>
      <c r="E483" s="9">
        <v>4</v>
      </c>
      <c r="F483" s="7" t="s">
        <v>1528</v>
      </c>
      <c r="G483" s="7" t="s">
        <v>1529</v>
      </c>
      <c r="H483" s="7" t="s">
        <v>234</v>
      </c>
      <c r="I483" s="7" t="s">
        <v>450</v>
      </c>
    </row>
    <row r="484" spans="1:9" ht="15.75">
      <c r="A484" s="3">
        <v>480</v>
      </c>
      <c r="B484" s="7" t="s">
        <v>1530</v>
      </c>
      <c r="C484" s="9"/>
      <c r="D484" s="8">
        <v>13838</v>
      </c>
      <c r="E484" s="9">
        <v>6</v>
      </c>
      <c r="F484" s="7" t="s">
        <v>1530</v>
      </c>
      <c r="G484" s="7" t="s">
        <v>1531</v>
      </c>
      <c r="H484" s="7" t="s">
        <v>295</v>
      </c>
      <c r="I484" s="7" t="s">
        <v>28</v>
      </c>
    </row>
    <row r="485" spans="1:9" ht="15.75">
      <c r="A485" s="3">
        <v>481</v>
      </c>
      <c r="B485" s="7" t="s">
        <v>1532</v>
      </c>
      <c r="C485" s="9"/>
      <c r="D485" s="8">
        <v>13839</v>
      </c>
      <c r="E485" s="9">
        <v>5</v>
      </c>
      <c r="F485" s="7" t="s">
        <v>1533</v>
      </c>
      <c r="G485" s="7" t="s">
        <v>1534</v>
      </c>
      <c r="H485" s="7" t="s">
        <v>295</v>
      </c>
      <c r="I485" s="7" t="s">
        <v>117</v>
      </c>
    </row>
    <row r="486" spans="1:9" ht="15.75">
      <c r="A486" s="3">
        <v>482</v>
      </c>
      <c r="B486" s="7" t="s">
        <v>1535</v>
      </c>
      <c r="C486" s="9"/>
      <c r="D486" s="8">
        <v>13840</v>
      </c>
      <c r="E486" s="9">
        <v>5</v>
      </c>
      <c r="F486" s="7" t="s">
        <v>1536</v>
      </c>
      <c r="G486" s="7" t="s">
        <v>1537</v>
      </c>
      <c r="H486" s="7" t="s">
        <v>295</v>
      </c>
      <c r="I486" s="7" t="s">
        <v>128</v>
      </c>
    </row>
    <row r="487" spans="1:9" ht="15.75">
      <c r="A487" s="3">
        <v>483</v>
      </c>
      <c r="B487" s="7" t="s">
        <v>1538</v>
      </c>
      <c r="C487" s="9"/>
      <c r="D487" s="8">
        <v>13841</v>
      </c>
      <c r="E487" s="9">
        <v>5</v>
      </c>
      <c r="F487" s="7" t="s">
        <v>1539</v>
      </c>
      <c r="G487" s="7" t="s">
        <v>1540</v>
      </c>
      <c r="H487" s="7" t="s">
        <v>736</v>
      </c>
      <c r="I487" s="7" t="s">
        <v>82</v>
      </c>
    </row>
    <row r="488" spans="1:9" ht="15.75">
      <c r="A488" s="3">
        <v>484</v>
      </c>
      <c r="B488" s="34" t="s">
        <v>1541</v>
      </c>
      <c r="C488" s="35"/>
      <c r="D488" s="17">
        <v>13846</v>
      </c>
      <c r="E488" s="35">
        <v>5</v>
      </c>
      <c r="F488" s="36" t="s">
        <v>1542</v>
      </c>
      <c r="G488" s="34" t="s">
        <v>1543</v>
      </c>
      <c r="H488" s="36" t="s">
        <v>1544</v>
      </c>
      <c r="I488" s="34" t="s">
        <v>1545</v>
      </c>
    </row>
    <row r="489" spans="1:9" ht="15.75">
      <c r="A489" s="3">
        <v>485</v>
      </c>
      <c r="B489" s="34" t="s">
        <v>1546</v>
      </c>
      <c r="C489" s="35"/>
      <c r="D489" s="17">
        <v>13847</v>
      </c>
      <c r="E489" s="35">
        <v>6</v>
      </c>
      <c r="F489" s="36" t="s">
        <v>1547</v>
      </c>
      <c r="G489" s="34" t="s">
        <v>1548</v>
      </c>
      <c r="H489" s="34" t="s">
        <v>295</v>
      </c>
      <c r="I489" s="34" t="s">
        <v>79</v>
      </c>
    </row>
    <row r="490" spans="1:9" ht="21">
      <c r="A490" s="3">
        <v>486</v>
      </c>
      <c r="B490" s="7" t="s">
        <v>1549</v>
      </c>
      <c r="C490" s="9"/>
      <c r="D490" s="8">
        <v>13848</v>
      </c>
      <c r="E490" s="9">
        <v>4</v>
      </c>
      <c r="F490" s="7" t="s">
        <v>1550</v>
      </c>
      <c r="G490" s="7" t="s">
        <v>1551</v>
      </c>
      <c r="H490" s="7" t="s">
        <v>1171</v>
      </c>
      <c r="I490" s="7" t="s">
        <v>15</v>
      </c>
    </row>
    <row r="491" spans="1:9" ht="15.75">
      <c r="A491" s="3">
        <v>487</v>
      </c>
      <c r="B491" s="34" t="s">
        <v>1552</v>
      </c>
      <c r="C491" s="35"/>
      <c r="D491" s="17">
        <v>13854</v>
      </c>
      <c r="E491" s="35">
        <v>5</v>
      </c>
      <c r="F491" s="34" t="s">
        <v>1391</v>
      </c>
      <c r="G491" s="35"/>
      <c r="H491" s="35"/>
      <c r="I491" s="35"/>
    </row>
    <row r="492" spans="1:9" ht="15.75">
      <c r="A492" s="3">
        <v>488</v>
      </c>
      <c r="B492" s="10" t="s">
        <v>1553</v>
      </c>
      <c r="C492" s="14"/>
      <c r="D492" s="11">
        <v>13864</v>
      </c>
      <c r="E492" s="14">
        <v>5</v>
      </c>
      <c r="F492" s="10" t="s">
        <v>1554</v>
      </c>
      <c r="G492" s="10" t="s">
        <v>1555</v>
      </c>
      <c r="H492" s="10" t="s">
        <v>1556</v>
      </c>
      <c r="I492" s="10" t="s">
        <v>900</v>
      </c>
    </row>
    <row r="493" spans="1:9" ht="15.75">
      <c r="A493" s="3">
        <v>489</v>
      </c>
      <c r="B493" s="34" t="s">
        <v>1557</v>
      </c>
      <c r="C493" s="35"/>
      <c r="D493" s="17">
        <v>13874</v>
      </c>
      <c r="E493" s="35">
        <v>6</v>
      </c>
      <c r="F493" s="34" t="s">
        <v>1391</v>
      </c>
      <c r="G493" s="35"/>
      <c r="H493" s="35"/>
      <c r="I493" s="35"/>
    </row>
    <row r="494" spans="1:9" ht="21">
      <c r="A494" s="3">
        <v>490</v>
      </c>
      <c r="B494" s="34" t="s">
        <v>1558</v>
      </c>
      <c r="C494" s="35"/>
      <c r="D494" s="17">
        <v>13875</v>
      </c>
      <c r="E494" s="35">
        <v>2</v>
      </c>
      <c r="F494" s="36" t="s">
        <v>1559</v>
      </c>
      <c r="G494" s="34" t="s">
        <v>1560</v>
      </c>
      <c r="H494" s="34" t="s">
        <v>70</v>
      </c>
      <c r="I494" s="34" t="s">
        <v>28</v>
      </c>
    </row>
    <row r="495" spans="1:9" ht="15.75">
      <c r="A495" s="3">
        <v>491</v>
      </c>
      <c r="B495" s="10" t="s">
        <v>1561</v>
      </c>
      <c r="C495" s="14"/>
      <c r="D495" s="11">
        <v>13879</v>
      </c>
      <c r="E495" s="14">
        <v>5</v>
      </c>
      <c r="F495" s="10" t="s">
        <v>1562</v>
      </c>
      <c r="G495" s="10" t="s">
        <v>1563</v>
      </c>
      <c r="H495" s="10" t="s">
        <v>70</v>
      </c>
      <c r="I495" s="10" t="s">
        <v>28</v>
      </c>
    </row>
    <row r="496" spans="1:9" ht="15.75">
      <c r="A496" s="3">
        <v>492</v>
      </c>
      <c r="B496" s="7" t="s">
        <v>1564</v>
      </c>
      <c r="C496" s="9"/>
      <c r="D496" s="8">
        <v>13886</v>
      </c>
      <c r="E496" s="9">
        <v>5</v>
      </c>
      <c r="F496" s="7" t="s">
        <v>1565</v>
      </c>
      <c r="G496" s="7" t="s">
        <v>1566</v>
      </c>
      <c r="H496" s="7" t="s">
        <v>1567</v>
      </c>
      <c r="I496" s="7" t="s">
        <v>200</v>
      </c>
    </row>
    <row r="497" spans="1:9" ht="15.75">
      <c r="A497" s="3">
        <v>493</v>
      </c>
      <c r="B497" s="7" t="s">
        <v>1568</v>
      </c>
      <c r="C497" s="9"/>
      <c r="D497" s="8">
        <v>13887</v>
      </c>
      <c r="E497" s="9">
        <v>6</v>
      </c>
      <c r="F497" s="7" t="s">
        <v>1569</v>
      </c>
      <c r="G497" s="7" t="s">
        <v>1570</v>
      </c>
      <c r="H497" s="7" t="s">
        <v>24</v>
      </c>
      <c r="I497" s="7" t="s">
        <v>28</v>
      </c>
    </row>
    <row r="498" spans="1:9" ht="15.75">
      <c r="A498" s="3">
        <v>494</v>
      </c>
      <c r="B498" s="34" t="s">
        <v>1571</v>
      </c>
      <c r="C498" s="35"/>
      <c r="D498" s="17">
        <v>13900</v>
      </c>
      <c r="E498" s="35">
        <v>7</v>
      </c>
      <c r="F498" s="34" t="s">
        <v>1391</v>
      </c>
      <c r="G498" s="35"/>
      <c r="H498" s="35"/>
      <c r="I498" s="35"/>
    </row>
    <row r="499" spans="1:9" ht="15.75">
      <c r="A499" s="3">
        <v>495</v>
      </c>
      <c r="B499" s="7" t="s">
        <v>1572</v>
      </c>
      <c r="C499" s="9"/>
      <c r="D499" s="8">
        <v>13902</v>
      </c>
      <c r="E499" s="9">
        <v>4</v>
      </c>
      <c r="F499" s="7" t="s">
        <v>1573</v>
      </c>
      <c r="G499" s="7" t="s">
        <v>1574</v>
      </c>
      <c r="H499" s="7" t="s">
        <v>24</v>
      </c>
      <c r="I499" s="7" t="s">
        <v>28</v>
      </c>
    </row>
    <row r="500" spans="1:9" ht="15.75">
      <c r="A500" s="3">
        <v>496</v>
      </c>
      <c r="B500" s="7" t="s">
        <v>1575</v>
      </c>
      <c r="C500" s="9"/>
      <c r="D500" s="8">
        <v>13904</v>
      </c>
      <c r="E500" s="9">
        <v>4</v>
      </c>
      <c r="F500" s="7" t="s">
        <v>1576</v>
      </c>
      <c r="G500" s="7" t="s">
        <v>1577</v>
      </c>
      <c r="H500" s="7" t="s">
        <v>27</v>
      </c>
      <c r="I500" s="7" t="s">
        <v>117</v>
      </c>
    </row>
    <row r="501" spans="1:9" ht="15.75">
      <c r="A501" s="3">
        <v>497</v>
      </c>
      <c r="B501" s="7" t="s">
        <v>1578</v>
      </c>
      <c r="C501" s="9"/>
      <c r="D501" s="8">
        <v>13906</v>
      </c>
      <c r="E501" s="9">
        <v>4</v>
      </c>
      <c r="F501" s="7" t="s">
        <v>1579</v>
      </c>
      <c r="G501" s="7" t="s">
        <v>1580</v>
      </c>
      <c r="H501" s="7" t="s">
        <v>24</v>
      </c>
      <c r="I501" s="7" t="s">
        <v>32</v>
      </c>
    </row>
    <row r="502" spans="1:9" ht="15.75">
      <c r="A502" s="3">
        <v>498</v>
      </c>
      <c r="B502" s="7" t="s">
        <v>1581</v>
      </c>
      <c r="C502" s="9"/>
      <c r="D502" s="8">
        <v>13912</v>
      </c>
      <c r="E502" s="9">
        <v>4</v>
      </c>
      <c r="F502" s="7" t="s">
        <v>1582</v>
      </c>
      <c r="G502" s="7" t="s">
        <v>1580</v>
      </c>
      <c r="H502" s="7" t="s">
        <v>1583</v>
      </c>
      <c r="I502" s="15">
        <v>42767</v>
      </c>
    </row>
    <row r="503" spans="1:9" ht="15.75">
      <c r="A503" s="3">
        <v>499</v>
      </c>
      <c r="B503" s="7" t="s">
        <v>1584</v>
      </c>
      <c r="C503" s="9"/>
      <c r="D503" s="8">
        <v>13915</v>
      </c>
      <c r="E503" s="9">
        <v>4</v>
      </c>
      <c r="F503" s="7" t="s">
        <v>1585</v>
      </c>
      <c r="G503" s="7" t="s">
        <v>1586</v>
      </c>
      <c r="H503" s="7" t="s">
        <v>27</v>
      </c>
      <c r="I503" s="7" t="s">
        <v>28</v>
      </c>
    </row>
    <row r="504" spans="1:9" ht="15.75">
      <c r="A504" s="3">
        <v>500</v>
      </c>
      <c r="B504" s="10" t="s">
        <v>1587</v>
      </c>
      <c r="C504" s="14"/>
      <c r="D504" s="11">
        <v>13924</v>
      </c>
      <c r="E504" s="14">
        <v>4</v>
      </c>
      <c r="F504" s="10" t="s">
        <v>1587</v>
      </c>
      <c r="G504" s="10" t="s">
        <v>1588</v>
      </c>
      <c r="H504" s="10" t="s">
        <v>1589</v>
      </c>
      <c r="I504" s="10" t="s">
        <v>124</v>
      </c>
    </row>
    <row r="505" spans="1:9" ht="15.75">
      <c r="A505" s="3">
        <v>501</v>
      </c>
      <c r="B505" s="10" t="s">
        <v>1590</v>
      </c>
      <c r="C505" s="14"/>
      <c r="D505" s="11">
        <v>13933</v>
      </c>
      <c r="E505" s="14">
        <v>6</v>
      </c>
      <c r="F505" s="10" t="s">
        <v>1590</v>
      </c>
      <c r="G505" s="10" t="s">
        <v>1591</v>
      </c>
      <c r="H505" s="10" t="s">
        <v>14</v>
      </c>
      <c r="I505" s="10" t="s">
        <v>1592</v>
      </c>
    </row>
    <row r="506" spans="1:9" ht="31.5">
      <c r="A506" s="3">
        <v>502</v>
      </c>
      <c r="B506" s="10" t="s">
        <v>1593</v>
      </c>
      <c r="C506" s="14"/>
      <c r="D506" s="11">
        <v>13940</v>
      </c>
      <c r="E506" s="14">
        <v>4</v>
      </c>
      <c r="F506" s="10" t="s">
        <v>1594</v>
      </c>
      <c r="G506" s="10" t="s">
        <v>1595</v>
      </c>
      <c r="H506" s="10" t="s">
        <v>24</v>
      </c>
      <c r="I506" s="10" t="s">
        <v>900</v>
      </c>
    </row>
    <row r="507" spans="1:9" ht="15.75">
      <c r="A507" s="3">
        <v>503</v>
      </c>
      <c r="B507" s="7" t="s">
        <v>1596</v>
      </c>
      <c r="C507" s="9"/>
      <c r="D507" s="8">
        <v>13948</v>
      </c>
      <c r="E507" s="9">
        <v>4</v>
      </c>
      <c r="F507" s="7" t="s">
        <v>1596</v>
      </c>
      <c r="G507" s="7" t="s">
        <v>1597</v>
      </c>
      <c r="H507" s="7" t="s">
        <v>271</v>
      </c>
      <c r="I507" s="7" t="s">
        <v>15</v>
      </c>
    </row>
    <row r="508" spans="1:9" ht="21">
      <c r="A508" s="3">
        <v>504</v>
      </c>
      <c r="B508" s="10" t="s">
        <v>1598</v>
      </c>
      <c r="C508" s="14"/>
      <c r="D508" s="11">
        <v>13952</v>
      </c>
      <c r="E508" s="14">
        <v>4</v>
      </c>
      <c r="F508" s="10" t="s">
        <v>1599</v>
      </c>
      <c r="G508" s="10" t="s">
        <v>1600</v>
      </c>
      <c r="H508" s="10" t="s">
        <v>867</v>
      </c>
      <c r="I508" s="10" t="s">
        <v>1601</v>
      </c>
    </row>
    <row r="509" spans="1:9" ht="15.75">
      <c r="A509" s="3">
        <v>505</v>
      </c>
      <c r="B509" s="10" t="s">
        <v>1602</v>
      </c>
      <c r="C509" s="14"/>
      <c r="D509" s="11">
        <v>13967</v>
      </c>
      <c r="E509" s="14">
        <v>4</v>
      </c>
      <c r="F509" s="10" t="s">
        <v>1603</v>
      </c>
      <c r="G509" s="10" t="s">
        <v>1604</v>
      </c>
      <c r="H509" s="10" t="s">
        <v>14</v>
      </c>
      <c r="I509" s="10" t="s">
        <v>1605</v>
      </c>
    </row>
    <row r="510" spans="1:9" ht="15.75">
      <c r="A510" s="3">
        <v>506</v>
      </c>
      <c r="B510" s="7" t="s">
        <v>1606</v>
      </c>
      <c r="C510" s="9"/>
      <c r="D510" s="8">
        <v>13969</v>
      </c>
      <c r="E510" s="9">
        <v>4</v>
      </c>
      <c r="F510" s="7" t="s">
        <v>1607</v>
      </c>
      <c r="G510" s="7" t="s">
        <v>1608</v>
      </c>
      <c r="H510" s="7" t="s">
        <v>24</v>
      </c>
      <c r="I510" s="7" t="s">
        <v>472</v>
      </c>
    </row>
    <row r="511" spans="1:9" ht="15.75">
      <c r="A511" s="3">
        <v>507</v>
      </c>
      <c r="B511" s="7" t="s">
        <v>1609</v>
      </c>
      <c r="C511" s="9"/>
      <c r="D511" s="8">
        <v>13970</v>
      </c>
      <c r="E511" s="9">
        <v>4</v>
      </c>
      <c r="F511" s="7" t="s">
        <v>1610</v>
      </c>
      <c r="G511" s="7" t="s">
        <v>1611</v>
      </c>
      <c r="H511" s="7" t="s">
        <v>106</v>
      </c>
      <c r="I511" s="7" t="s">
        <v>1045</v>
      </c>
    </row>
    <row r="512" spans="1:9" ht="15.75">
      <c r="A512" s="3">
        <v>508</v>
      </c>
      <c r="B512" s="10" t="s">
        <v>1612</v>
      </c>
      <c r="C512" s="14"/>
      <c r="D512" s="11">
        <v>13971</v>
      </c>
      <c r="E512" s="14">
        <v>4</v>
      </c>
      <c r="F512" s="10" t="s">
        <v>1613</v>
      </c>
      <c r="G512" s="10" t="s">
        <v>1614</v>
      </c>
      <c r="H512" s="10" t="s">
        <v>106</v>
      </c>
      <c r="I512" s="10" t="s">
        <v>1615</v>
      </c>
    </row>
    <row r="513" spans="1:9" ht="15.75">
      <c r="A513" s="3">
        <v>509</v>
      </c>
      <c r="B513" s="7" t="s">
        <v>1616</v>
      </c>
      <c r="C513" s="9"/>
      <c r="D513" s="8">
        <v>13973</v>
      </c>
      <c r="E513" s="9">
        <v>5</v>
      </c>
      <c r="F513" s="7" t="s">
        <v>1617</v>
      </c>
      <c r="G513" s="7" t="s">
        <v>1618</v>
      </c>
      <c r="H513" s="7" t="s">
        <v>24</v>
      </c>
      <c r="I513" s="7" t="s">
        <v>349</v>
      </c>
    </row>
    <row r="514" spans="1:9" ht="15.75">
      <c r="A514" s="3">
        <v>510</v>
      </c>
      <c r="B514" s="10" t="s">
        <v>1619</v>
      </c>
      <c r="C514" s="14"/>
      <c r="D514" s="11">
        <v>13986</v>
      </c>
      <c r="E514" s="14">
        <v>4</v>
      </c>
      <c r="F514" s="10" t="s">
        <v>1620</v>
      </c>
      <c r="G514" s="10" t="s">
        <v>1621</v>
      </c>
      <c r="H514" s="10" t="s">
        <v>70</v>
      </c>
      <c r="I514" s="10" t="s">
        <v>117</v>
      </c>
    </row>
    <row r="515" spans="1:9" ht="15.75">
      <c r="A515" s="3">
        <v>511</v>
      </c>
      <c r="B515" s="7" t="s">
        <v>1622</v>
      </c>
      <c r="C515" s="9"/>
      <c r="D515" s="8">
        <v>13996</v>
      </c>
      <c r="E515" s="9">
        <v>3</v>
      </c>
      <c r="F515" s="7" t="s">
        <v>1623</v>
      </c>
      <c r="G515" s="7" t="s">
        <v>1624</v>
      </c>
      <c r="H515" s="7" t="s">
        <v>1583</v>
      </c>
      <c r="I515" s="7" t="s">
        <v>28</v>
      </c>
    </row>
    <row r="516" spans="1:9" ht="15.75">
      <c r="A516" s="3">
        <v>512</v>
      </c>
      <c r="B516" s="7" t="s">
        <v>1625</v>
      </c>
      <c r="C516" s="9"/>
      <c r="D516" s="8">
        <v>14000</v>
      </c>
      <c r="E516" s="9">
        <v>5</v>
      </c>
      <c r="F516" s="7" t="s">
        <v>1625</v>
      </c>
      <c r="G516" s="7" t="s">
        <v>1626</v>
      </c>
      <c r="H516" s="7" t="s">
        <v>549</v>
      </c>
      <c r="I516" s="7" t="s">
        <v>1627</v>
      </c>
    </row>
    <row r="517" spans="1:9" ht="15.75">
      <c r="A517" s="3">
        <v>513</v>
      </c>
      <c r="B517" s="7" t="s">
        <v>1628</v>
      </c>
      <c r="C517" s="9"/>
      <c r="D517" s="8">
        <v>14002</v>
      </c>
      <c r="E517" s="9">
        <v>6</v>
      </c>
      <c r="F517" s="7" t="s">
        <v>1629</v>
      </c>
      <c r="G517" s="7" t="s">
        <v>1630</v>
      </c>
      <c r="H517" s="7" t="s">
        <v>36</v>
      </c>
      <c r="I517" s="7" t="s">
        <v>32</v>
      </c>
    </row>
    <row r="518" spans="1:9" ht="15.75">
      <c r="A518" s="3">
        <v>514</v>
      </c>
      <c r="B518" s="7" t="s">
        <v>1631</v>
      </c>
      <c r="C518" s="9"/>
      <c r="D518" s="8">
        <v>14003</v>
      </c>
      <c r="E518" s="9">
        <v>3</v>
      </c>
      <c r="F518" s="7" t="s">
        <v>1631</v>
      </c>
      <c r="G518" s="7" t="s">
        <v>1632</v>
      </c>
      <c r="H518" s="7" t="s">
        <v>27</v>
      </c>
      <c r="I518" s="7" t="s">
        <v>1633</v>
      </c>
    </row>
    <row r="519" spans="1:9" ht="15.75">
      <c r="A519" s="3">
        <v>515</v>
      </c>
      <c r="B519" s="10" t="s">
        <v>1634</v>
      </c>
      <c r="C519" s="14"/>
      <c r="D519" s="11">
        <v>14007</v>
      </c>
      <c r="E519" s="14">
        <v>5</v>
      </c>
      <c r="F519" s="10" t="s">
        <v>1634</v>
      </c>
      <c r="G519" s="10" t="s">
        <v>1421</v>
      </c>
      <c r="H519" s="10" t="s">
        <v>24</v>
      </c>
      <c r="I519" s="37">
        <v>44440</v>
      </c>
    </row>
    <row r="520" spans="1:9" ht="15.75">
      <c r="A520" s="3">
        <v>516</v>
      </c>
      <c r="B520" s="10" t="s">
        <v>1635</v>
      </c>
      <c r="C520" s="14"/>
      <c r="D520" s="11">
        <v>14008</v>
      </c>
      <c r="E520" s="14">
        <v>6</v>
      </c>
      <c r="F520" s="10" t="s">
        <v>1635</v>
      </c>
      <c r="G520" s="10" t="s">
        <v>1636</v>
      </c>
      <c r="H520" s="10" t="s">
        <v>24</v>
      </c>
      <c r="I520" s="37">
        <v>44621</v>
      </c>
    </row>
    <row r="521" spans="1:9" ht="21">
      <c r="A521" s="3">
        <v>517</v>
      </c>
      <c r="B521" s="10" t="s">
        <v>1637</v>
      </c>
      <c r="C521" s="14"/>
      <c r="D521" s="11">
        <v>14009</v>
      </c>
      <c r="E521" s="14">
        <v>6</v>
      </c>
      <c r="F521" s="10" t="s">
        <v>1638</v>
      </c>
      <c r="G521" s="10" t="s">
        <v>1639</v>
      </c>
      <c r="H521" s="10" t="s">
        <v>748</v>
      </c>
      <c r="I521" s="10" t="s">
        <v>54</v>
      </c>
    </row>
    <row r="522" spans="1:9" ht="15.75">
      <c r="A522" s="3">
        <v>518</v>
      </c>
      <c r="B522" s="7" t="s">
        <v>1640</v>
      </c>
      <c r="C522" s="9"/>
      <c r="D522" s="8">
        <v>14013</v>
      </c>
      <c r="E522" s="9">
        <v>4</v>
      </c>
      <c r="F522" s="7" t="s">
        <v>1641</v>
      </c>
      <c r="G522" s="7" t="s">
        <v>1642</v>
      </c>
      <c r="H522" s="7" t="s">
        <v>1643</v>
      </c>
      <c r="I522" s="7" t="s">
        <v>128</v>
      </c>
    </row>
    <row r="523" spans="1:9" ht="15.75">
      <c r="A523" s="3">
        <v>519</v>
      </c>
      <c r="B523" s="7" t="s">
        <v>1644</v>
      </c>
      <c r="C523" s="9"/>
      <c r="D523" s="8">
        <v>14016</v>
      </c>
      <c r="E523" s="9">
        <v>2</v>
      </c>
      <c r="F523" s="7" t="s">
        <v>1645</v>
      </c>
      <c r="G523" s="7" t="s">
        <v>1646</v>
      </c>
      <c r="H523" s="7" t="s">
        <v>1647</v>
      </c>
      <c r="I523" s="7"/>
    </row>
    <row r="524" spans="1:9" ht="15.75">
      <c r="A524" s="3">
        <v>520</v>
      </c>
      <c r="B524" s="10" t="s">
        <v>1648</v>
      </c>
      <c r="C524" s="14"/>
      <c r="D524" s="11">
        <v>14023</v>
      </c>
      <c r="E524" s="14">
        <v>4</v>
      </c>
      <c r="F524" s="10" t="s">
        <v>1649</v>
      </c>
      <c r="G524" s="10" t="s">
        <v>1650</v>
      </c>
      <c r="H524" s="10" t="s">
        <v>1651</v>
      </c>
      <c r="I524" s="10" t="s">
        <v>1652</v>
      </c>
    </row>
    <row r="525" spans="1:9" ht="15.75">
      <c r="A525" s="3">
        <v>521</v>
      </c>
      <c r="B525" s="7" t="s">
        <v>1653</v>
      </c>
      <c r="C525" s="9"/>
      <c r="D525" s="8">
        <v>14025</v>
      </c>
      <c r="E525" s="9">
        <v>5</v>
      </c>
      <c r="F525" s="7" t="s">
        <v>1654</v>
      </c>
      <c r="G525" s="7" t="s">
        <v>1655</v>
      </c>
      <c r="H525" s="7" t="s">
        <v>1656</v>
      </c>
      <c r="I525" s="7" t="s">
        <v>28</v>
      </c>
    </row>
    <row r="526" spans="1:9" ht="15.75">
      <c r="A526" s="3">
        <v>522</v>
      </c>
      <c r="B526" s="7" t="s">
        <v>1657</v>
      </c>
      <c r="C526" s="9"/>
      <c r="D526" s="8">
        <v>14033</v>
      </c>
      <c r="E526" s="9">
        <v>5</v>
      </c>
      <c r="F526" s="7" t="s">
        <v>1657</v>
      </c>
      <c r="G526" s="7" t="s">
        <v>1140</v>
      </c>
      <c r="H526" s="7" t="s">
        <v>14</v>
      </c>
      <c r="I526" s="7" t="s">
        <v>28</v>
      </c>
    </row>
    <row r="527" spans="1:9" ht="15.75">
      <c r="A527" s="3">
        <v>523</v>
      </c>
      <c r="B527" s="7" t="s">
        <v>1658</v>
      </c>
      <c r="C527" s="9"/>
      <c r="D527" s="8">
        <v>14035</v>
      </c>
      <c r="E527" s="9">
        <v>8</v>
      </c>
      <c r="F527" s="7" t="s">
        <v>1659</v>
      </c>
      <c r="G527" s="7" t="s">
        <v>1094</v>
      </c>
      <c r="H527" s="7" t="s">
        <v>411</v>
      </c>
      <c r="I527" s="7" t="s">
        <v>124</v>
      </c>
    </row>
    <row r="528" spans="1:9" ht="21">
      <c r="A528" s="3">
        <v>524</v>
      </c>
      <c r="B528" s="7" t="s">
        <v>1660</v>
      </c>
      <c r="C528" s="9"/>
      <c r="D528" s="8">
        <v>14056</v>
      </c>
      <c r="E528" s="9">
        <v>6</v>
      </c>
      <c r="F528" s="7" t="s">
        <v>1661</v>
      </c>
      <c r="G528" s="7" t="s">
        <v>1662</v>
      </c>
      <c r="H528" s="7" t="s">
        <v>14</v>
      </c>
      <c r="I528" s="7" t="s">
        <v>15</v>
      </c>
    </row>
    <row r="529" spans="1:9" ht="15.75">
      <c r="A529" s="3">
        <v>525</v>
      </c>
      <c r="B529" s="10" t="s">
        <v>1663</v>
      </c>
      <c r="C529" s="14"/>
      <c r="D529" s="11">
        <v>14058</v>
      </c>
      <c r="E529" s="14">
        <v>6</v>
      </c>
      <c r="F529" s="10" t="s">
        <v>1664</v>
      </c>
      <c r="G529" s="10" t="s">
        <v>1665</v>
      </c>
      <c r="H529" s="10" t="s">
        <v>140</v>
      </c>
      <c r="I529" s="10" t="s">
        <v>117</v>
      </c>
    </row>
    <row r="530" spans="1:9" ht="15.75">
      <c r="A530" s="3">
        <v>526</v>
      </c>
      <c r="B530" s="7" t="s">
        <v>1666</v>
      </c>
      <c r="C530" s="9"/>
      <c r="D530" s="8">
        <v>14059</v>
      </c>
      <c r="E530" s="9">
        <v>4</v>
      </c>
      <c r="F530" s="7" t="s">
        <v>1667</v>
      </c>
      <c r="G530" s="7" t="s">
        <v>1668</v>
      </c>
      <c r="H530" s="7" t="s">
        <v>271</v>
      </c>
      <c r="I530" s="7" t="s">
        <v>79</v>
      </c>
    </row>
    <row r="531" spans="1:9" ht="15.75">
      <c r="A531" s="3">
        <v>527</v>
      </c>
      <c r="B531" s="7" t="s">
        <v>1669</v>
      </c>
      <c r="C531" s="9"/>
      <c r="D531" s="8">
        <v>14067</v>
      </c>
      <c r="E531" s="9">
        <v>3</v>
      </c>
      <c r="F531" s="7" t="s">
        <v>1670</v>
      </c>
      <c r="G531" s="7" t="s">
        <v>1671</v>
      </c>
      <c r="H531" s="7" t="s">
        <v>238</v>
      </c>
      <c r="I531" s="15">
        <v>44440</v>
      </c>
    </row>
    <row r="532" spans="1:9" ht="15.75">
      <c r="A532" s="3">
        <v>528</v>
      </c>
      <c r="B532" s="7" t="s">
        <v>1672</v>
      </c>
      <c r="C532" s="9"/>
      <c r="D532" s="8">
        <v>14070</v>
      </c>
      <c r="E532" s="9">
        <v>2</v>
      </c>
      <c r="F532" s="7" t="s">
        <v>1672</v>
      </c>
      <c r="G532" s="7" t="s">
        <v>1673</v>
      </c>
      <c r="H532" s="7" t="s">
        <v>27</v>
      </c>
      <c r="I532" s="7" t="s">
        <v>79</v>
      </c>
    </row>
    <row r="533" spans="1:9" ht="15.75">
      <c r="A533" s="3">
        <v>529</v>
      </c>
      <c r="B533" s="7" t="s">
        <v>1674</v>
      </c>
      <c r="C533" s="9"/>
      <c r="D533" s="8">
        <v>14073</v>
      </c>
      <c r="E533" s="9">
        <v>4</v>
      </c>
      <c r="F533" s="7" t="s">
        <v>1675</v>
      </c>
      <c r="G533" s="7" t="s">
        <v>1676</v>
      </c>
      <c r="H533" s="7" t="s">
        <v>295</v>
      </c>
      <c r="I533" s="7" t="s">
        <v>15</v>
      </c>
    </row>
    <row r="534" spans="1:9" ht="21">
      <c r="A534" s="3">
        <v>530</v>
      </c>
      <c r="B534" s="10" t="s">
        <v>1677</v>
      </c>
      <c r="C534" s="14"/>
      <c r="D534" s="11">
        <v>14076</v>
      </c>
      <c r="E534" s="14">
        <v>3</v>
      </c>
      <c r="F534" s="10" t="s">
        <v>1678</v>
      </c>
      <c r="G534" s="10" t="s">
        <v>1679</v>
      </c>
      <c r="H534" s="10" t="s">
        <v>27</v>
      </c>
      <c r="I534" s="10" t="s">
        <v>117</v>
      </c>
    </row>
    <row r="535" spans="1:9" ht="21">
      <c r="A535" s="3">
        <v>531</v>
      </c>
      <c r="B535" s="7" t="s">
        <v>1680</v>
      </c>
      <c r="C535" s="9"/>
      <c r="D535" s="8">
        <v>14078</v>
      </c>
      <c r="E535" s="9">
        <v>6</v>
      </c>
      <c r="F535" s="7" t="s">
        <v>1681</v>
      </c>
      <c r="G535" s="7" t="s">
        <v>1682</v>
      </c>
      <c r="H535" s="7" t="s">
        <v>851</v>
      </c>
      <c r="I535" s="15">
        <v>44409</v>
      </c>
    </row>
    <row r="536" spans="1:9" ht="15.75">
      <c r="A536" s="3">
        <v>532</v>
      </c>
      <c r="B536" s="7" t="s">
        <v>1683</v>
      </c>
      <c r="C536" s="9"/>
      <c r="D536" s="8">
        <v>14079</v>
      </c>
      <c r="E536" s="9">
        <v>4</v>
      </c>
      <c r="F536" s="7" t="s">
        <v>1684</v>
      </c>
      <c r="G536" s="7" t="s">
        <v>1685</v>
      </c>
      <c r="H536" s="7" t="s">
        <v>295</v>
      </c>
      <c r="I536" s="7" t="s">
        <v>32</v>
      </c>
    </row>
    <row r="537" spans="1:9" ht="15.75">
      <c r="A537" s="3">
        <v>533</v>
      </c>
      <c r="B537" s="7" t="s">
        <v>1686</v>
      </c>
      <c r="C537" s="9"/>
      <c r="D537" s="8">
        <v>14081</v>
      </c>
      <c r="E537" s="9">
        <v>4</v>
      </c>
      <c r="F537" s="7" t="s">
        <v>1687</v>
      </c>
      <c r="G537" s="7" t="s">
        <v>1688</v>
      </c>
      <c r="H537" s="7" t="s">
        <v>1454</v>
      </c>
      <c r="I537" s="7" t="s">
        <v>1455</v>
      </c>
    </row>
    <row r="538" spans="1:9" ht="21">
      <c r="A538" s="3">
        <v>534</v>
      </c>
      <c r="B538" s="10" t="s">
        <v>1689</v>
      </c>
      <c r="C538" s="14"/>
      <c r="D538" s="11">
        <v>14087</v>
      </c>
      <c r="E538" s="14">
        <v>4</v>
      </c>
      <c r="F538" s="10" t="s">
        <v>1690</v>
      </c>
      <c r="G538" s="10" t="s">
        <v>1608</v>
      </c>
      <c r="H538" s="10" t="s">
        <v>24</v>
      </c>
      <c r="I538" s="10" t="s">
        <v>28</v>
      </c>
    </row>
    <row r="539" spans="1:9" ht="15.75">
      <c r="A539" s="3">
        <v>535</v>
      </c>
      <c r="B539" s="7" t="s">
        <v>1691</v>
      </c>
      <c r="C539" s="9"/>
      <c r="D539" s="8">
        <v>14093</v>
      </c>
      <c r="E539" s="9">
        <v>5</v>
      </c>
      <c r="F539" s="7" t="s">
        <v>1692</v>
      </c>
      <c r="G539" s="7" t="s">
        <v>1693</v>
      </c>
      <c r="H539" s="7" t="s">
        <v>177</v>
      </c>
      <c r="I539" s="7" t="s">
        <v>79</v>
      </c>
    </row>
    <row r="540" spans="1:9" ht="15.75">
      <c r="A540" s="3">
        <v>536</v>
      </c>
      <c r="B540" s="7" t="s">
        <v>1694</v>
      </c>
      <c r="C540" s="9"/>
      <c r="D540" s="8">
        <v>14100</v>
      </c>
      <c r="E540" s="9">
        <v>5</v>
      </c>
      <c r="F540" s="7" t="s">
        <v>1695</v>
      </c>
      <c r="G540" s="7" t="s">
        <v>1696</v>
      </c>
      <c r="H540" s="7" t="s">
        <v>209</v>
      </c>
      <c r="I540" s="7" t="s">
        <v>117</v>
      </c>
    </row>
    <row r="541" spans="1:9" ht="15.75">
      <c r="A541" s="3">
        <v>537</v>
      </c>
      <c r="B541" s="7" t="s">
        <v>1697</v>
      </c>
      <c r="C541" s="9"/>
      <c r="D541" s="8">
        <v>14103</v>
      </c>
      <c r="E541" s="9">
        <v>4</v>
      </c>
      <c r="F541" s="7" t="s">
        <v>1697</v>
      </c>
      <c r="G541" s="7" t="s">
        <v>1698</v>
      </c>
      <c r="H541" s="7" t="s">
        <v>1699</v>
      </c>
      <c r="I541" s="15">
        <v>40664</v>
      </c>
    </row>
    <row r="542" spans="1:9" ht="15.75">
      <c r="A542" s="3">
        <v>538</v>
      </c>
      <c r="B542" s="7" t="s">
        <v>1700</v>
      </c>
      <c r="C542" s="9"/>
      <c r="D542" s="8">
        <v>14104</v>
      </c>
      <c r="E542" s="9">
        <v>4</v>
      </c>
      <c r="F542" s="7" t="s">
        <v>1701</v>
      </c>
      <c r="G542" s="7" t="s">
        <v>1702</v>
      </c>
      <c r="H542" s="7" t="s">
        <v>14</v>
      </c>
      <c r="I542" s="15">
        <v>43647</v>
      </c>
    </row>
    <row r="543" spans="1:9" ht="15.75">
      <c r="A543" s="3">
        <v>539</v>
      </c>
      <c r="B543" s="7" t="s">
        <v>1703</v>
      </c>
      <c r="C543" s="9"/>
      <c r="D543" s="8">
        <v>14107</v>
      </c>
      <c r="E543" s="9">
        <v>4</v>
      </c>
      <c r="F543" s="7" t="s">
        <v>1704</v>
      </c>
      <c r="G543" s="7" t="s">
        <v>1705</v>
      </c>
      <c r="H543" s="7" t="s">
        <v>242</v>
      </c>
      <c r="I543" s="7" t="s">
        <v>257</v>
      </c>
    </row>
    <row r="544" spans="1:9" ht="15.75">
      <c r="A544" s="3">
        <v>540</v>
      </c>
      <c r="B544" s="7" t="s">
        <v>1706</v>
      </c>
      <c r="C544" s="9"/>
      <c r="D544" s="8">
        <v>14112</v>
      </c>
      <c r="E544" s="9">
        <v>5</v>
      </c>
      <c r="F544" s="7" t="s">
        <v>1707</v>
      </c>
      <c r="G544" s="7" t="s">
        <v>1662</v>
      </c>
      <c r="H544" s="7" t="s">
        <v>1708</v>
      </c>
      <c r="I544" s="15">
        <v>44197</v>
      </c>
    </row>
    <row r="545" spans="1:9" ht="15.75">
      <c r="A545" s="3">
        <v>541</v>
      </c>
      <c r="B545" s="10" t="s">
        <v>1709</v>
      </c>
      <c r="C545" s="14"/>
      <c r="D545" s="11">
        <v>14113</v>
      </c>
      <c r="E545" s="14">
        <v>6</v>
      </c>
      <c r="F545" s="10" t="s">
        <v>1710</v>
      </c>
      <c r="G545" s="10" t="s">
        <v>1711</v>
      </c>
      <c r="H545" s="10" t="s">
        <v>75</v>
      </c>
      <c r="I545" s="10" t="s">
        <v>390</v>
      </c>
    </row>
    <row r="546" spans="1:9" ht="15.75">
      <c r="A546" s="3">
        <v>542</v>
      </c>
      <c r="B546" s="10" t="s">
        <v>1712</v>
      </c>
      <c r="C546" s="14"/>
      <c r="D546" s="11">
        <v>14118</v>
      </c>
      <c r="E546" s="14">
        <v>6</v>
      </c>
      <c r="F546" s="10" t="s">
        <v>1713</v>
      </c>
      <c r="G546" s="10" t="s">
        <v>1714</v>
      </c>
      <c r="H546" s="10" t="s">
        <v>1715</v>
      </c>
      <c r="I546" s="10" t="s">
        <v>188</v>
      </c>
    </row>
    <row r="547" spans="1:9" ht="15.75">
      <c r="A547" s="3">
        <v>543</v>
      </c>
      <c r="B547" s="10" t="s">
        <v>1716</v>
      </c>
      <c r="C547" s="14"/>
      <c r="D547" s="11">
        <v>14119</v>
      </c>
      <c r="E547" s="14">
        <v>4</v>
      </c>
      <c r="F547" s="10" t="s">
        <v>1717</v>
      </c>
      <c r="G547" s="10" t="s">
        <v>1718</v>
      </c>
      <c r="H547" s="10" t="s">
        <v>24</v>
      </c>
      <c r="I547" s="10" t="s">
        <v>257</v>
      </c>
    </row>
    <row r="548" spans="1:9" ht="15.75">
      <c r="A548" s="3">
        <v>544</v>
      </c>
      <c r="B548" s="10" t="s">
        <v>1719</v>
      </c>
      <c r="C548" s="14"/>
      <c r="D548" s="11">
        <v>14126</v>
      </c>
      <c r="E548" s="14">
        <v>4</v>
      </c>
      <c r="F548" s="10" t="s">
        <v>1719</v>
      </c>
      <c r="G548" s="10" t="s">
        <v>1720</v>
      </c>
      <c r="H548" s="10" t="s">
        <v>27</v>
      </c>
      <c r="I548" s="10" t="s">
        <v>1721</v>
      </c>
    </row>
    <row r="549" spans="1:9" ht="15.75">
      <c r="A549" s="3">
        <v>545</v>
      </c>
      <c r="B549" s="10" t="s">
        <v>1722</v>
      </c>
      <c r="C549" s="14"/>
      <c r="D549" s="11">
        <v>14127</v>
      </c>
      <c r="E549" s="14">
        <v>3</v>
      </c>
      <c r="F549" s="10" t="s">
        <v>1722</v>
      </c>
      <c r="G549" s="10" t="s">
        <v>1723</v>
      </c>
      <c r="H549" s="10" t="s">
        <v>27</v>
      </c>
      <c r="I549" s="10" t="s">
        <v>15</v>
      </c>
    </row>
    <row r="550" spans="1:9" ht="15.75">
      <c r="A550" s="3">
        <v>546</v>
      </c>
      <c r="B550" s="7" t="s">
        <v>1724</v>
      </c>
      <c r="C550" s="9"/>
      <c r="D550" s="8">
        <v>14133</v>
      </c>
      <c r="E550" s="9">
        <v>5</v>
      </c>
      <c r="F550" s="7" t="s">
        <v>1724</v>
      </c>
      <c r="G550" s="7" t="s">
        <v>1725</v>
      </c>
      <c r="H550" s="7" t="s">
        <v>27</v>
      </c>
      <c r="I550" s="7" t="s">
        <v>503</v>
      </c>
    </row>
    <row r="551" spans="1:9" ht="15.75">
      <c r="A551" s="3">
        <v>547</v>
      </c>
      <c r="B551" s="10" t="s">
        <v>1726</v>
      </c>
      <c r="C551" s="14"/>
      <c r="D551" s="11">
        <v>14143</v>
      </c>
      <c r="E551" s="14">
        <v>2</v>
      </c>
      <c r="F551" s="10" t="s">
        <v>1727</v>
      </c>
      <c r="G551" s="10" t="s">
        <v>1728</v>
      </c>
      <c r="H551" s="10" t="s">
        <v>219</v>
      </c>
      <c r="I551" s="10" t="s">
        <v>117</v>
      </c>
    </row>
    <row r="552" spans="1:9" ht="15.75">
      <c r="A552" s="3">
        <v>548</v>
      </c>
      <c r="B552" s="7" t="s">
        <v>1729</v>
      </c>
      <c r="C552" s="9"/>
      <c r="D552" s="8">
        <v>14156</v>
      </c>
      <c r="E552" s="9">
        <v>3</v>
      </c>
      <c r="F552" s="7" t="s">
        <v>1730</v>
      </c>
      <c r="G552" s="7" t="s">
        <v>1731</v>
      </c>
      <c r="H552" s="7" t="s">
        <v>27</v>
      </c>
      <c r="I552" s="7" t="s">
        <v>1732</v>
      </c>
    </row>
    <row r="553" spans="1:9" ht="15.75">
      <c r="A553" s="3">
        <v>549</v>
      </c>
      <c r="B553" s="7" t="s">
        <v>1733</v>
      </c>
      <c r="C553" s="9"/>
      <c r="D553" s="8">
        <v>14159</v>
      </c>
      <c r="E553" s="9">
        <v>6</v>
      </c>
      <c r="F553" s="7" t="s">
        <v>1734</v>
      </c>
      <c r="G553" s="7" t="s">
        <v>1735</v>
      </c>
      <c r="H553" s="7" t="s">
        <v>24</v>
      </c>
      <c r="I553" s="7" t="s">
        <v>82</v>
      </c>
    </row>
    <row r="554" spans="1:9" ht="15.75">
      <c r="A554" s="3">
        <v>550</v>
      </c>
      <c r="B554" s="7" t="s">
        <v>1736</v>
      </c>
      <c r="C554" s="9"/>
      <c r="D554" s="8">
        <v>14162</v>
      </c>
      <c r="E554" s="9">
        <v>4</v>
      </c>
      <c r="F554" s="7" t="s">
        <v>1737</v>
      </c>
      <c r="G554" s="7" t="s">
        <v>1738</v>
      </c>
      <c r="H554" s="7" t="s">
        <v>27</v>
      </c>
      <c r="I554" s="7" t="s">
        <v>79</v>
      </c>
    </row>
    <row r="555" spans="1:9" ht="15.75">
      <c r="A555" s="3">
        <v>551</v>
      </c>
      <c r="B555" s="10" t="s">
        <v>1739</v>
      </c>
      <c r="C555" s="14"/>
      <c r="D555" s="11">
        <v>14163</v>
      </c>
      <c r="E555" s="14">
        <v>6</v>
      </c>
      <c r="F555" s="10" t="s">
        <v>1740</v>
      </c>
      <c r="G555" s="10" t="s">
        <v>1741</v>
      </c>
      <c r="H555" s="10" t="s">
        <v>140</v>
      </c>
      <c r="I555" s="10" t="s">
        <v>390</v>
      </c>
    </row>
    <row r="556" spans="1:9" ht="15.75">
      <c r="A556" s="3">
        <v>552</v>
      </c>
      <c r="B556" s="7" t="s">
        <v>1742</v>
      </c>
      <c r="C556" s="9"/>
      <c r="D556" s="8">
        <v>14171</v>
      </c>
      <c r="E556" s="9">
        <v>5</v>
      </c>
      <c r="F556" s="7" t="s">
        <v>1743</v>
      </c>
      <c r="G556" s="7" t="s">
        <v>1744</v>
      </c>
      <c r="H556" s="7" t="s">
        <v>27</v>
      </c>
      <c r="I556" s="7" t="s">
        <v>28</v>
      </c>
    </row>
    <row r="557" spans="1:9" ht="15.75">
      <c r="A557" s="3">
        <v>553</v>
      </c>
      <c r="B557" s="7" t="s">
        <v>1745</v>
      </c>
      <c r="C557" s="9"/>
      <c r="D557" s="8">
        <v>14177</v>
      </c>
      <c r="E557" s="9">
        <v>4</v>
      </c>
      <c r="F557" s="7" t="s">
        <v>1745</v>
      </c>
      <c r="G557" s="7" t="s">
        <v>1746</v>
      </c>
      <c r="H557" s="7" t="s">
        <v>1747</v>
      </c>
      <c r="I557" s="37">
        <v>44044</v>
      </c>
    </row>
    <row r="558" spans="1:9" ht="15.75">
      <c r="A558" s="3">
        <v>554</v>
      </c>
      <c r="B558" s="7" t="s">
        <v>1748</v>
      </c>
      <c r="C558" s="9"/>
      <c r="D558" s="8">
        <v>14178</v>
      </c>
      <c r="E558" s="9">
        <v>4</v>
      </c>
      <c r="F558" s="7" t="s">
        <v>1748</v>
      </c>
      <c r="G558" s="7" t="s">
        <v>1749</v>
      </c>
      <c r="H558" s="7" t="s">
        <v>106</v>
      </c>
      <c r="I558" s="44">
        <v>43678</v>
      </c>
    </row>
    <row r="559" spans="1:9" ht="15.75">
      <c r="A559" s="3">
        <v>555</v>
      </c>
      <c r="B559" s="7" t="s">
        <v>1750</v>
      </c>
      <c r="C559" s="9"/>
      <c r="D559" s="8">
        <v>14179</v>
      </c>
      <c r="E559" s="9">
        <v>4</v>
      </c>
      <c r="F559" s="7" t="s">
        <v>1751</v>
      </c>
      <c r="G559" s="7" t="s">
        <v>1752</v>
      </c>
      <c r="H559" s="7" t="s">
        <v>1753</v>
      </c>
      <c r="I559" s="15">
        <v>43313</v>
      </c>
    </row>
    <row r="560" spans="1:9" ht="15.75">
      <c r="A560" s="3">
        <v>556</v>
      </c>
      <c r="B560" s="7" t="s">
        <v>1754</v>
      </c>
      <c r="C560" s="9"/>
      <c r="D560" s="8">
        <v>14181</v>
      </c>
      <c r="E560" s="9">
        <v>4</v>
      </c>
      <c r="F560" s="7" t="s">
        <v>1755</v>
      </c>
      <c r="G560" s="7" t="s">
        <v>1756</v>
      </c>
      <c r="H560" s="7" t="s">
        <v>24</v>
      </c>
      <c r="I560" s="7" t="s">
        <v>1199</v>
      </c>
    </row>
    <row r="561" spans="1:9" ht="15.75">
      <c r="A561" s="3">
        <v>557</v>
      </c>
      <c r="B561" s="10" t="s">
        <v>1757</v>
      </c>
      <c r="C561" s="14"/>
      <c r="D561" s="11">
        <v>14182</v>
      </c>
      <c r="E561" s="14">
        <v>3</v>
      </c>
      <c r="F561" s="10" t="s">
        <v>1757</v>
      </c>
      <c r="G561" s="10" t="s">
        <v>1758</v>
      </c>
      <c r="H561" s="10" t="s">
        <v>1759</v>
      </c>
      <c r="I561" s="10" t="s">
        <v>254</v>
      </c>
    </row>
    <row r="562" spans="1:9" ht="15.75">
      <c r="A562" s="3">
        <v>558</v>
      </c>
      <c r="B562" s="10" t="s">
        <v>1760</v>
      </c>
      <c r="C562" s="14"/>
      <c r="D562" s="11">
        <v>14184</v>
      </c>
      <c r="E562" s="14">
        <v>4</v>
      </c>
      <c r="F562" s="10" t="s">
        <v>1760</v>
      </c>
      <c r="G562" s="10" t="s">
        <v>1761</v>
      </c>
      <c r="H562" s="10" t="s">
        <v>70</v>
      </c>
      <c r="I562" s="10" t="s">
        <v>1592</v>
      </c>
    </row>
    <row r="563" spans="1:9" ht="15.75">
      <c r="A563" s="3">
        <v>559</v>
      </c>
      <c r="B563" s="7" t="s">
        <v>1762</v>
      </c>
      <c r="C563" s="9"/>
      <c r="D563" s="8">
        <v>14185</v>
      </c>
      <c r="E563" s="9">
        <v>4</v>
      </c>
      <c r="F563" s="7" t="s">
        <v>1762</v>
      </c>
      <c r="G563" s="7" t="s">
        <v>1763</v>
      </c>
      <c r="H563" s="7" t="s">
        <v>70</v>
      </c>
      <c r="I563" s="15">
        <v>43313</v>
      </c>
    </row>
    <row r="564" spans="1:9" ht="15.75">
      <c r="A564" s="3">
        <v>560</v>
      </c>
      <c r="B564" s="7" t="s">
        <v>1764</v>
      </c>
      <c r="C564" s="9"/>
      <c r="D564" s="8">
        <v>14186</v>
      </c>
      <c r="E564" s="9">
        <v>4</v>
      </c>
      <c r="F564" s="7" t="s">
        <v>1764</v>
      </c>
      <c r="G564" s="7" t="s">
        <v>1765</v>
      </c>
      <c r="H564" s="7" t="s">
        <v>549</v>
      </c>
      <c r="I564" s="7" t="s">
        <v>1766</v>
      </c>
    </row>
    <row r="565" spans="1:9" ht="15.75">
      <c r="A565" s="3">
        <v>561</v>
      </c>
      <c r="B565" s="7" t="s">
        <v>1767</v>
      </c>
      <c r="C565" s="9"/>
      <c r="D565" s="8">
        <v>14187</v>
      </c>
      <c r="E565" s="9">
        <v>4</v>
      </c>
      <c r="F565" s="7" t="s">
        <v>1767</v>
      </c>
      <c r="G565" s="7" t="s">
        <v>1768</v>
      </c>
      <c r="H565" s="7" t="s">
        <v>14</v>
      </c>
      <c r="I565" s="15">
        <v>42156</v>
      </c>
    </row>
    <row r="566" spans="1:9" ht="15.75">
      <c r="A566" s="3">
        <v>562</v>
      </c>
      <c r="B566" s="7" t="s">
        <v>1769</v>
      </c>
      <c r="C566" s="9"/>
      <c r="D566" s="8">
        <v>14198</v>
      </c>
      <c r="E566" s="9">
        <v>6</v>
      </c>
      <c r="F566" s="7" t="s">
        <v>1770</v>
      </c>
      <c r="G566" s="7" t="s">
        <v>1771</v>
      </c>
      <c r="H566" s="7" t="s">
        <v>90</v>
      </c>
      <c r="I566" s="7" t="s">
        <v>82</v>
      </c>
    </row>
    <row r="567" spans="1:9" ht="15.75">
      <c r="A567" s="3">
        <v>563</v>
      </c>
      <c r="B567" s="7" t="s">
        <v>1772</v>
      </c>
      <c r="C567" s="9"/>
      <c r="D567" s="8">
        <v>14199</v>
      </c>
      <c r="E567" s="9">
        <v>6</v>
      </c>
      <c r="F567" s="7" t="s">
        <v>1773</v>
      </c>
      <c r="G567" s="7" t="s">
        <v>1774</v>
      </c>
      <c r="H567" s="7" t="s">
        <v>24</v>
      </c>
      <c r="I567" s="7" t="s">
        <v>82</v>
      </c>
    </row>
    <row r="568" spans="1:9" ht="15.75">
      <c r="A568" s="3">
        <v>564</v>
      </c>
      <c r="B568" s="7" t="s">
        <v>1775</v>
      </c>
      <c r="C568" s="9"/>
      <c r="D568" s="8">
        <v>14203</v>
      </c>
      <c r="E568" s="9">
        <v>3</v>
      </c>
      <c r="F568" s="7" t="s">
        <v>1776</v>
      </c>
      <c r="G568" s="7" t="s">
        <v>1777</v>
      </c>
      <c r="H568" s="7" t="s">
        <v>1138</v>
      </c>
      <c r="I568" s="7" t="s">
        <v>28</v>
      </c>
    </row>
    <row r="569" spans="1:9" ht="15.75">
      <c r="A569" s="3">
        <v>565</v>
      </c>
      <c r="B569" s="10" t="s">
        <v>1778</v>
      </c>
      <c r="C569" s="14"/>
      <c r="D569" s="11">
        <v>14211</v>
      </c>
      <c r="E569" s="14">
        <v>5</v>
      </c>
      <c r="F569" s="10" t="s">
        <v>1779</v>
      </c>
      <c r="G569" s="10" t="s">
        <v>1780</v>
      </c>
      <c r="H569" s="10" t="s">
        <v>247</v>
      </c>
      <c r="I569" s="10" t="s">
        <v>577</v>
      </c>
    </row>
    <row r="570" spans="1:9" ht="15.75">
      <c r="A570" s="3">
        <v>566</v>
      </c>
      <c r="B570" s="7" t="s">
        <v>1781</v>
      </c>
      <c r="C570" s="9"/>
      <c r="D570" s="8">
        <v>14223</v>
      </c>
      <c r="E570" s="9">
        <v>6</v>
      </c>
      <c r="F570" s="7" t="s">
        <v>1782</v>
      </c>
      <c r="G570" s="7" t="s">
        <v>1783</v>
      </c>
      <c r="H570" s="7" t="s">
        <v>565</v>
      </c>
      <c r="I570" s="7" t="s">
        <v>32</v>
      </c>
    </row>
    <row r="571" spans="1:9" ht="15.75">
      <c r="A571" s="3">
        <v>567</v>
      </c>
      <c r="B571" s="7" t="s">
        <v>1784</v>
      </c>
      <c r="C571" s="9"/>
      <c r="D571" s="8">
        <v>14224</v>
      </c>
      <c r="E571" s="9">
        <v>6</v>
      </c>
      <c r="F571" s="7" t="s">
        <v>1785</v>
      </c>
      <c r="G571" s="7" t="s">
        <v>1786</v>
      </c>
      <c r="H571" s="7" t="s">
        <v>565</v>
      </c>
      <c r="I571" s="7" t="s">
        <v>390</v>
      </c>
    </row>
    <row r="572" spans="1:9" ht="15.75">
      <c r="A572" s="3">
        <v>568</v>
      </c>
      <c r="B572" s="7" t="s">
        <v>1787</v>
      </c>
      <c r="C572" s="9"/>
      <c r="D572" s="8">
        <v>14230</v>
      </c>
      <c r="E572" s="9">
        <v>7</v>
      </c>
      <c r="F572" s="7" t="s">
        <v>1788</v>
      </c>
      <c r="G572" s="7" t="s">
        <v>1789</v>
      </c>
      <c r="H572" s="7" t="s">
        <v>496</v>
      </c>
      <c r="I572" s="7" t="s">
        <v>132</v>
      </c>
    </row>
    <row r="573" spans="1:9" ht="15.75">
      <c r="A573" s="3">
        <v>569</v>
      </c>
      <c r="B573" s="7" t="s">
        <v>1790</v>
      </c>
      <c r="C573" s="9"/>
      <c r="D573" s="8">
        <v>14236</v>
      </c>
      <c r="E573" s="9">
        <v>8</v>
      </c>
      <c r="F573" s="7" t="s">
        <v>1790</v>
      </c>
      <c r="G573" s="7" t="s">
        <v>1791</v>
      </c>
      <c r="H573" s="7" t="s">
        <v>155</v>
      </c>
      <c r="I573" s="7" t="s">
        <v>117</v>
      </c>
    </row>
    <row r="574" spans="1:9" ht="15.75">
      <c r="A574" s="3">
        <v>570</v>
      </c>
      <c r="B574" s="7" t="s">
        <v>1792</v>
      </c>
      <c r="C574" s="9"/>
      <c r="D574" s="8">
        <v>14237</v>
      </c>
      <c r="E574" s="9">
        <v>6</v>
      </c>
      <c r="F574" s="7" t="s">
        <v>1792</v>
      </c>
      <c r="G574" s="7" t="s">
        <v>1793</v>
      </c>
      <c r="H574" s="7" t="s">
        <v>14</v>
      </c>
      <c r="I574" s="7" t="s">
        <v>1794</v>
      </c>
    </row>
    <row r="575" spans="1:9" ht="15.75">
      <c r="A575" s="3">
        <v>571</v>
      </c>
      <c r="B575" s="7" t="s">
        <v>1795</v>
      </c>
      <c r="C575" s="9"/>
      <c r="D575" s="8">
        <v>14245</v>
      </c>
      <c r="E575" s="9">
        <v>4</v>
      </c>
      <c r="F575" s="7" t="s">
        <v>1796</v>
      </c>
      <c r="G575" s="7" t="s">
        <v>1797</v>
      </c>
      <c r="H575" s="7" t="s">
        <v>1798</v>
      </c>
      <c r="I575" s="44">
        <v>40238</v>
      </c>
    </row>
    <row r="576" spans="1:9" ht="15.75">
      <c r="A576" s="3">
        <v>572</v>
      </c>
      <c r="B576" s="7" t="s">
        <v>1799</v>
      </c>
      <c r="C576" s="9"/>
      <c r="D576" s="8">
        <v>14249</v>
      </c>
      <c r="E576" s="9">
        <v>4</v>
      </c>
      <c r="F576" s="7" t="s">
        <v>1800</v>
      </c>
      <c r="G576" s="7" t="s">
        <v>1801</v>
      </c>
      <c r="H576" s="7" t="s">
        <v>27</v>
      </c>
      <c r="I576" s="7" t="s">
        <v>132</v>
      </c>
    </row>
    <row r="577" spans="1:9" ht="15.75">
      <c r="A577" s="3">
        <v>573</v>
      </c>
      <c r="B577" s="7" t="s">
        <v>1802</v>
      </c>
      <c r="C577" s="9"/>
      <c r="D577" s="8">
        <v>14250</v>
      </c>
      <c r="E577" s="9">
        <v>5</v>
      </c>
      <c r="F577" s="7" t="s">
        <v>1803</v>
      </c>
      <c r="G577" s="7" t="s">
        <v>1804</v>
      </c>
      <c r="H577" s="7" t="s">
        <v>271</v>
      </c>
      <c r="I577" s="15">
        <v>42278</v>
      </c>
    </row>
    <row r="578" spans="1:9" ht="15.75">
      <c r="A578" s="3">
        <v>574</v>
      </c>
      <c r="B578" s="7" t="s">
        <v>1805</v>
      </c>
      <c r="C578" s="9"/>
      <c r="D578" s="8">
        <v>14263</v>
      </c>
      <c r="E578" s="9">
        <v>4</v>
      </c>
      <c r="F578" s="7" t="s">
        <v>1806</v>
      </c>
      <c r="G578" s="7" t="s">
        <v>1807</v>
      </c>
      <c r="H578" s="7" t="s">
        <v>24</v>
      </c>
      <c r="I578" s="7" t="s">
        <v>994</v>
      </c>
    </row>
    <row r="579" spans="1:9" ht="15.75">
      <c r="A579" s="3">
        <v>575</v>
      </c>
      <c r="B579" s="7" t="s">
        <v>1808</v>
      </c>
      <c r="C579" s="9"/>
      <c r="D579" s="8">
        <v>14265</v>
      </c>
      <c r="E579" s="9">
        <v>5</v>
      </c>
      <c r="F579" s="7" t="s">
        <v>1809</v>
      </c>
      <c r="G579" s="7" t="s">
        <v>1810</v>
      </c>
      <c r="H579" s="7" t="s">
        <v>27</v>
      </c>
      <c r="I579" s="7" t="s">
        <v>15</v>
      </c>
    </row>
    <row r="580" spans="1:9" ht="15.75">
      <c r="A580" s="3">
        <v>576</v>
      </c>
      <c r="B580" s="34" t="s">
        <v>1811</v>
      </c>
      <c r="C580" s="35"/>
      <c r="D580" s="17">
        <v>14269</v>
      </c>
      <c r="E580" s="35">
        <v>2</v>
      </c>
      <c r="F580" s="36" t="s">
        <v>1812</v>
      </c>
      <c r="G580" s="34" t="s">
        <v>1813</v>
      </c>
      <c r="H580" s="34" t="s">
        <v>27</v>
      </c>
      <c r="I580" s="34" t="s">
        <v>15</v>
      </c>
    </row>
    <row r="581" spans="1:9" ht="15.75">
      <c r="A581" s="3">
        <v>577</v>
      </c>
      <c r="B581" s="10" t="s">
        <v>1814</v>
      </c>
      <c r="C581" s="14"/>
      <c r="D581" s="11">
        <v>14278</v>
      </c>
      <c r="E581" s="14">
        <v>4</v>
      </c>
      <c r="F581" s="10" t="s">
        <v>1815</v>
      </c>
      <c r="G581" s="10" t="s">
        <v>1816</v>
      </c>
      <c r="H581" s="10" t="s">
        <v>14</v>
      </c>
      <c r="I581" s="10" t="s">
        <v>1817</v>
      </c>
    </row>
    <row r="582" spans="1:9" ht="15.75">
      <c r="A582" s="3">
        <v>578</v>
      </c>
      <c r="B582" s="10" t="s">
        <v>1818</v>
      </c>
      <c r="C582" s="14"/>
      <c r="D582" s="11">
        <v>14279</v>
      </c>
      <c r="E582" s="14">
        <v>4</v>
      </c>
      <c r="F582" s="10" t="s">
        <v>1819</v>
      </c>
      <c r="G582" s="10" t="s">
        <v>1820</v>
      </c>
      <c r="H582" s="10" t="s">
        <v>14</v>
      </c>
      <c r="I582" s="10" t="s">
        <v>1821</v>
      </c>
    </row>
    <row r="583" spans="1:9" ht="15.75">
      <c r="A583" s="3">
        <v>579</v>
      </c>
      <c r="B583" s="7" t="s">
        <v>1822</v>
      </c>
      <c r="C583" s="9"/>
      <c r="D583" s="8">
        <v>14283</v>
      </c>
      <c r="E583" s="9">
        <v>4</v>
      </c>
      <c r="F583" s="7" t="s">
        <v>1823</v>
      </c>
      <c r="G583" s="7" t="s">
        <v>1824</v>
      </c>
      <c r="H583" s="7" t="s">
        <v>36</v>
      </c>
      <c r="I583" s="7" t="s">
        <v>200</v>
      </c>
    </row>
    <row r="584" spans="1:9" ht="15.75">
      <c r="A584" s="3">
        <v>580</v>
      </c>
      <c r="B584" s="7" t="s">
        <v>1825</v>
      </c>
      <c r="C584" s="9"/>
      <c r="D584" s="8">
        <v>14287</v>
      </c>
      <c r="E584" s="9">
        <v>5</v>
      </c>
      <c r="F584" s="7" t="s">
        <v>1826</v>
      </c>
      <c r="G584" s="7" t="s">
        <v>1827</v>
      </c>
      <c r="H584" s="7" t="s">
        <v>70</v>
      </c>
      <c r="I584" s="7" t="s">
        <v>32</v>
      </c>
    </row>
    <row r="585" spans="1:9" ht="15.75">
      <c r="A585" s="3">
        <v>581</v>
      </c>
      <c r="B585" s="10" t="s">
        <v>1828</v>
      </c>
      <c r="C585" s="14"/>
      <c r="D585" s="11">
        <v>14317</v>
      </c>
      <c r="E585" s="14">
        <v>4</v>
      </c>
      <c r="F585" s="10" t="s">
        <v>1829</v>
      </c>
      <c r="G585" s="10" t="s">
        <v>1421</v>
      </c>
      <c r="H585" s="10" t="s">
        <v>70</v>
      </c>
      <c r="I585" s="10" t="s">
        <v>79</v>
      </c>
    </row>
    <row r="586" spans="1:9" ht="15.75">
      <c r="A586" s="3">
        <v>582</v>
      </c>
      <c r="B586" s="7" t="s">
        <v>1830</v>
      </c>
      <c r="C586" s="9"/>
      <c r="D586" s="8">
        <v>14322</v>
      </c>
      <c r="E586" s="9">
        <v>2</v>
      </c>
      <c r="F586" s="7" t="s">
        <v>1831</v>
      </c>
      <c r="G586" s="7" t="s">
        <v>1832</v>
      </c>
      <c r="H586" s="7" t="s">
        <v>1833</v>
      </c>
      <c r="I586" s="7" t="s">
        <v>32</v>
      </c>
    </row>
    <row r="587" spans="1:9" ht="15.75">
      <c r="A587" s="3">
        <v>583</v>
      </c>
      <c r="B587" s="7" t="s">
        <v>1834</v>
      </c>
      <c r="C587" s="9"/>
      <c r="D587" s="8">
        <v>14339</v>
      </c>
      <c r="E587" s="9">
        <v>6</v>
      </c>
      <c r="F587" s="7" t="s">
        <v>1834</v>
      </c>
      <c r="G587" s="7" t="s">
        <v>1835</v>
      </c>
      <c r="H587" s="7" t="s">
        <v>1836</v>
      </c>
      <c r="I587" s="7" t="s">
        <v>1837</v>
      </c>
    </row>
    <row r="588" spans="1:9" ht="15.75">
      <c r="A588" s="3">
        <v>584</v>
      </c>
      <c r="B588" s="7" t="s">
        <v>1838</v>
      </c>
      <c r="C588" s="9"/>
      <c r="D588" s="8">
        <v>14347</v>
      </c>
      <c r="E588" s="9">
        <v>4</v>
      </c>
      <c r="F588" s="7" t="s">
        <v>1839</v>
      </c>
      <c r="G588" s="7" t="s">
        <v>1840</v>
      </c>
      <c r="H588" s="7" t="s">
        <v>460</v>
      </c>
      <c r="I588" s="15">
        <v>40695</v>
      </c>
    </row>
    <row r="589" spans="1:9" ht="15.75">
      <c r="A589" s="3">
        <v>585</v>
      </c>
      <c r="B589" s="10" t="s">
        <v>1841</v>
      </c>
      <c r="C589" s="14"/>
      <c r="D589" s="11">
        <v>14350</v>
      </c>
      <c r="E589" s="14">
        <v>2</v>
      </c>
      <c r="F589" s="10" t="s">
        <v>1841</v>
      </c>
      <c r="G589" s="10" t="s">
        <v>1842</v>
      </c>
      <c r="H589" s="10" t="s">
        <v>27</v>
      </c>
      <c r="I589" s="10" t="s">
        <v>692</v>
      </c>
    </row>
    <row r="590" spans="1:9" ht="15.75">
      <c r="A590" s="3">
        <v>586</v>
      </c>
      <c r="B590" s="10" t="s">
        <v>1843</v>
      </c>
      <c r="C590" s="14"/>
      <c r="D590" s="11">
        <v>14374</v>
      </c>
      <c r="E590" s="14">
        <v>3</v>
      </c>
      <c r="F590" s="10" t="s">
        <v>1844</v>
      </c>
      <c r="G590" s="10" t="s">
        <v>1845</v>
      </c>
      <c r="H590" s="10" t="s">
        <v>24</v>
      </c>
      <c r="I590" s="10" t="s">
        <v>71</v>
      </c>
    </row>
    <row r="591" spans="1:9" ht="15.75">
      <c r="A591" s="3">
        <v>587</v>
      </c>
      <c r="B591" s="7" t="s">
        <v>1846</v>
      </c>
      <c r="C591" s="9"/>
      <c r="D591" s="8">
        <v>14380</v>
      </c>
      <c r="E591" s="9">
        <v>6</v>
      </c>
      <c r="F591" s="7" t="s">
        <v>1843</v>
      </c>
      <c r="G591" s="7" t="s">
        <v>1847</v>
      </c>
      <c r="H591" s="7" t="s">
        <v>1138</v>
      </c>
      <c r="I591" s="7" t="s">
        <v>32</v>
      </c>
    </row>
    <row r="592" spans="1:9" ht="15.75">
      <c r="A592" s="3">
        <v>588</v>
      </c>
      <c r="B592" s="7" t="s">
        <v>1848</v>
      </c>
      <c r="C592" s="9"/>
      <c r="D592" s="8">
        <v>14386</v>
      </c>
      <c r="E592" s="9">
        <v>4</v>
      </c>
      <c r="F592" s="7" t="s">
        <v>1848</v>
      </c>
      <c r="G592" s="7" t="s">
        <v>1849</v>
      </c>
      <c r="H592" s="7" t="s">
        <v>24</v>
      </c>
      <c r="I592" s="7" t="s">
        <v>1850</v>
      </c>
    </row>
    <row r="593" spans="1:9" ht="15.75">
      <c r="A593" s="3">
        <v>589</v>
      </c>
      <c r="B593" s="7" t="s">
        <v>1851</v>
      </c>
      <c r="C593" s="9"/>
      <c r="D593" s="8">
        <v>14388</v>
      </c>
      <c r="E593" s="9">
        <v>6</v>
      </c>
      <c r="F593" s="7" t="s">
        <v>1851</v>
      </c>
      <c r="G593" s="7" t="s">
        <v>1852</v>
      </c>
      <c r="H593" s="7" t="s">
        <v>70</v>
      </c>
      <c r="I593" s="7" t="s">
        <v>15</v>
      </c>
    </row>
    <row r="594" spans="1:9" ht="15.75">
      <c r="A594" s="3">
        <v>590</v>
      </c>
      <c r="B594" s="7" t="s">
        <v>1853</v>
      </c>
      <c r="C594" s="9"/>
      <c r="D594" s="8">
        <v>14392</v>
      </c>
      <c r="E594" s="9">
        <v>3</v>
      </c>
      <c r="F594" s="7" t="s">
        <v>1853</v>
      </c>
      <c r="G594" s="7" t="s">
        <v>1854</v>
      </c>
      <c r="H594" s="7" t="s">
        <v>14</v>
      </c>
      <c r="I594" s="7" t="s">
        <v>751</v>
      </c>
    </row>
    <row r="595" spans="1:9" ht="21">
      <c r="A595" s="3">
        <v>591</v>
      </c>
      <c r="B595" s="10" t="s">
        <v>1855</v>
      </c>
      <c r="C595" s="14"/>
      <c r="D595" s="11">
        <v>14401</v>
      </c>
      <c r="E595" s="14">
        <v>5</v>
      </c>
      <c r="F595" s="10" t="s">
        <v>1856</v>
      </c>
      <c r="G595" s="10" t="s">
        <v>1608</v>
      </c>
      <c r="H595" s="10" t="s">
        <v>24</v>
      </c>
      <c r="I595" s="10" t="s">
        <v>32</v>
      </c>
    </row>
    <row r="596" spans="1:9" ht="15.75">
      <c r="A596" s="3">
        <v>592</v>
      </c>
      <c r="B596" s="7" t="s">
        <v>1857</v>
      </c>
      <c r="C596" s="9"/>
      <c r="D596" s="8">
        <v>14411</v>
      </c>
      <c r="E596" s="9">
        <v>3</v>
      </c>
      <c r="F596" s="7" t="s">
        <v>1858</v>
      </c>
      <c r="G596" s="7" t="s">
        <v>1859</v>
      </c>
      <c r="H596" s="7" t="s">
        <v>219</v>
      </c>
      <c r="I596" s="7" t="s">
        <v>1860</v>
      </c>
    </row>
    <row r="597" spans="1:9" ht="15.75">
      <c r="A597" s="3">
        <v>593</v>
      </c>
      <c r="B597" s="7" t="s">
        <v>1861</v>
      </c>
      <c r="C597" s="9"/>
      <c r="D597" s="8">
        <v>14423</v>
      </c>
      <c r="E597" s="9">
        <v>4</v>
      </c>
      <c r="F597" s="7" t="s">
        <v>1861</v>
      </c>
      <c r="G597" s="7" t="s">
        <v>1862</v>
      </c>
      <c r="H597" s="7" t="s">
        <v>379</v>
      </c>
      <c r="I597" s="7" t="s">
        <v>188</v>
      </c>
    </row>
    <row r="598" spans="1:9" ht="15.75">
      <c r="A598" s="3">
        <v>594</v>
      </c>
      <c r="B598" s="7" t="s">
        <v>1863</v>
      </c>
      <c r="C598" s="9"/>
      <c r="D598" s="8">
        <v>14443</v>
      </c>
      <c r="E598" s="9">
        <v>6</v>
      </c>
      <c r="F598" s="7" t="s">
        <v>1864</v>
      </c>
      <c r="G598" s="7" t="s">
        <v>1865</v>
      </c>
      <c r="H598" s="7" t="s">
        <v>342</v>
      </c>
      <c r="I598" s="7" t="s">
        <v>28</v>
      </c>
    </row>
    <row r="599" spans="1:9" ht="15.75">
      <c r="A599" s="3">
        <v>595</v>
      </c>
      <c r="B599" s="7" t="s">
        <v>1866</v>
      </c>
      <c r="C599" s="9"/>
      <c r="D599" s="8">
        <v>14464</v>
      </c>
      <c r="E599" s="9">
        <v>4</v>
      </c>
      <c r="F599" s="7" t="s">
        <v>1866</v>
      </c>
      <c r="G599" s="7" t="s">
        <v>1867</v>
      </c>
      <c r="H599" s="7" t="s">
        <v>14</v>
      </c>
      <c r="I599" s="7" t="s">
        <v>1868</v>
      </c>
    </row>
    <row r="600" spans="1:9" ht="15.75">
      <c r="A600" s="3">
        <v>596</v>
      </c>
      <c r="B600" s="10" t="s">
        <v>1869</v>
      </c>
      <c r="C600" s="14"/>
      <c r="D600" s="11">
        <v>14466</v>
      </c>
      <c r="E600" s="14">
        <v>4</v>
      </c>
      <c r="F600" s="10" t="s">
        <v>1870</v>
      </c>
      <c r="G600" s="10" t="s">
        <v>1871</v>
      </c>
      <c r="H600" s="10" t="s">
        <v>155</v>
      </c>
      <c r="I600" s="10" t="s">
        <v>503</v>
      </c>
    </row>
    <row r="601" spans="1:9" ht="15.75">
      <c r="A601" s="3">
        <v>597</v>
      </c>
      <c r="B601" s="7" t="s">
        <v>1872</v>
      </c>
      <c r="C601" s="9"/>
      <c r="D601" s="8">
        <v>14469</v>
      </c>
      <c r="E601" s="9">
        <v>3</v>
      </c>
      <c r="F601" s="7" t="s">
        <v>1873</v>
      </c>
      <c r="G601" s="7" t="s">
        <v>1874</v>
      </c>
      <c r="H601" s="7" t="s">
        <v>14</v>
      </c>
      <c r="I601" s="7" t="s">
        <v>32</v>
      </c>
    </row>
    <row r="602" spans="1:9" ht="15.75">
      <c r="A602" s="3">
        <v>598</v>
      </c>
      <c r="B602" s="7" t="s">
        <v>1875</v>
      </c>
      <c r="C602" s="9"/>
      <c r="D602" s="8">
        <v>14471</v>
      </c>
      <c r="E602" s="9">
        <v>5</v>
      </c>
      <c r="F602" s="7" t="s">
        <v>1875</v>
      </c>
      <c r="G602" s="7" t="s">
        <v>1876</v>
      </c>
      <c r="H602" s="7" t="s">
        <v>238</v>
      </c>
      <c r="I602" s="15">
        <v>43466</v>
      </c>
    </row>
    <row r="603" spans="1:9" ht="15.75">
      <c r="A603" s="3">
        <v>599</v>
      </c>
      <c r="B603" s="7" t="s">
        <v>1877</v>
      </c>
      <c r="C603" s="9"/>
      <c r="D603" s="8">
        <v>14475</v>
      </c>
      <c r="E603" s="9">
        <v>4</v>
      </c>
      <c r="F603" s="7" t="s">
        <v>1878</v>
      </c>
      <c r="G603" s="7" t="s">
        <v>1879</v>
      </c>
      <c r="H603" s="7" t="s">
        <v>19</v>
      </c>
      <c r="I603" s="7" t="s">
        <v>117</v>
      </c>
    </row>
    <row r="604" spans="1:9" ht="15.75">
      <c r="A604" s="3">
        <v>600</v>
      </c>
      <c r="B604" s="7" t="s">
        <v>1880</v>
      </c>
      <c r="C604" s="9"/>
      <c r="D604" s="8">
        <v>14481</v>
      </c>
      <c r="E604" s="9">
        <v>4</v>
      </c>
      <c r="F604" s="7" t="s">
        <v>1881</v>
      </c>
      <c r="G604" s="7" t="s">
        <v>1882</v>
      </c>
      <c r="H604" s="7" t="s">
        <v>1883</v>
      </c>
      <c r="I604" s="7" t="s">
        <v>15</v>
      </c>
    </row>
    <row r="605" spans="1:9" ht="15.75">
      <c r="A605" s="3">
        <v>601</v>
      </c>
      <c r="B605" s="7" t="s">
        <v>1884</v>
      </c>
      <c r="C605" s="9"/>
      <c r="D605" s="8">
        <v>14489</v>
      </c>
      <c r="E605" s="9">
        <v>4</v>
      </c>
      <c r="F605" s="7" t="s">
        <v>1885</v>
      </c>
      <c r="G605" s="7" t="s">
        <v>1886</v>
      </c>
      <c r="H605" s="7" t="s">
        <v>27</v>
      </c>
      <c r="I605" s="7" t="s">
        <v>188</v>
      </c>
    </row>
    <row r="606" spans="1:9" ht="21">
      <c r="A606" s="3">
        <v>602</v>
      </c>
      <c r="B606" s="10" t="s">
        <v>1887</v>
      </c>
      <c r="C606" s="14"/>
      <c r="D606" s="11">
        <v>14492</v>
      </c>
      <c r="E606" s="14">
        <v>3</v>
      </c>
      <c r="F606" s="10" t="s">
        <v>1888</v>
      </c>
      <c r="G606" s="10" t="s">
        <v>1889</v>
      </c>
      <c r="H606" s="10" t="s">
        <v>103</v>
      </c>
      <c r="I606" s="10" t="s">
        <v>1890</v>
      </c>
    </row>
    <row r="607" spans="1:9" ht="15.75">
      <c r="A607" s="3">
        <v>603</v>
      </c>
      <c r="B607" s="7" t="s">
        <v>1891</v>
      </c>
      <c r="C607" s="9"/>
      <c r="D607" s="8">
        <v>14494</v>
      </c>
      <c r="E607" s="9">
        <v>4</v>
      </c>
      <c r="F607" s="7" t="s">
        <v>1892</v>
      </c>
      <c r="G607" s="7" t="s">
        <v>1893</v>
      </c>
      <c r="H607" s="7" t="s">
        <v>1894</v>
      </c>
      <c r="I607" s="7" t="s">
        <v>1045</v>
      </c>
    </row>
    <row r="608" spans="1:9" ht="15.75">
      <c r="A608" s="3">
        <v>604</v>
      </c>
      <c r="B608" s="10" t="s">
        <v>1895</v>
      </c>
      <c r="C608" s="14"/>
      <c r="D608" s="11">
        <v>14497</v>
      </c>
      <c r="E608" s="14">
        <v>4</v>
      </c>
      <c r="F608" s="10" t="s">
        <v>1895</v>
      </c>
      <c r="G608" s="10" t="s">
        <v>1896</v>
      </c>
      <c r="H608" s="10" t="s">
        <v>24</v>
      </c>
      <c r="I608" s="10" t="s">
        <v>200</v>
      </c>
    </row>
    <row r="609" spans="1:9" ht="15.75">
      <c r="A609" s="3">
        <v>605</v>
      </c>
      <c r="B609" s="7" t="s">
        <v>1897</v>
      </c>
      <c r="C609" s="9"/>
      <c r="D609" s="8">
        <v>14501</v>
      </c>
      <c r="E609" s="9">
        <v>4</v>
      </c>
      <c r="F609" s="7" t="s">
        <v>1898</v>
      </c>
      <c r="G609" s="7" t="s">
        <v>1899</v>
      </c>
      <c r="H609" s="7" t="s">
        <v>1894</v>
      </c>
      <c r="I609" s="7" t="s">
        <v>1045</v>
      </c>
    </row>
    <row r="610" spans="1:9" ht="15.75">
      <c r="A610" s="3">
        <v>606</v>
      </c>
      <c r="B610" s="10" t="s">
        <v>1900</v>
      </c>
      <c r="C610" s="14"/>
      <c r="D610" s="11">
        <v>14504</v>
      </c>
      <c r="E610" s="14">
        <v>4</v>
      </c>
      <c r="F610" s="10" t="s">
        <v>1900</v>
      </c>
      <c r="G610" s="10" t="s">
        <v>1899</v>
      </c>
      <c r="H610" s="10" t="s">
        <v>24</v>
      </c>
      <c r="I610" s="10" t="s">
        <v>200</v>
      </c>
    </row>
    <row r="611" spans="1:9" ht="15.75">
      <c r="A611" s="3">
        <v>607</v>
      </c>
      <c r="B611" s="7" t="s">
        <v>1901</v>
      </c>
      <c r="C611" s="9"/>
      <c r="D611" s="8">
        <v>14512</v>
      </c>
      <c r="E611" s="9">
        <v>4</v>
      </c>
      <c r="F611" s="7" t="s">
        <v>1902</v>
      </c>
      <c r="G611" s="7" t="s">
        <v>1903</v>
      </c>
      <c r="H611" s="7" t="s">
        <v>643</v>
      </c>
      <c r="I611" s="7" t="s">
        <v>79</v>
      </c>
    </row>
    <row r="612" spans="1:9" ht="15.75">
      <c r="A612" s="3">
        <v>608</v>
      </c>
      <c r="B612" s="7" t="s">
        <v>1904</v>
      </c>
      <c r="C612" s="9"/>
      <c r="D612" s="8">
        <v>14536</v>
      </c>
      <c r="E612" s="9">
        <v>6</v>
      </c>
      <c r="F612" s="7" t="s">
        <v>1905</v>
      </c>
      <c r="G612" s="7" t="s">
        <v>1906</v>
      </c>
      <c r="H612" s="7" t="s">
        <v>1138</v>
      </c>
      <c r="I612" s="7" t="s">
        <v>15</v>
      </c>
    </row>
    <row r="613" spans="1:9" ht="15.75">
      <c r="A613" s="3">
        <v>609</v>
      </c>
      <c r="B613" s="7" t="s">
        <v>1907</v>
      </c>
      <c r="C613" s="9"/>
      <c r="D613" s="8">
        <v>14540</v>
      </c>
      <c r="E613" s="9">
        <v>5</v>
      </c>
      <c r="F613" s="7" t="s">
        <v>1077</v>
      </c>
      <c r="G613" s="7" t="s">
        <v>1908</v>
      </c>
      <c r="H613" s="7" t="s">
        <v>1909</v>
      </c>
      <c r="I613" s="7" t="s">
        <v>1910</v>
      </c>
    </row>
    <row r="614" spans="1:9" ht="15.75">
      <c r="A614" s="3">
        <v>610</v>
      </c>
      <c r="B614" s="7" t="s">
        <v>1911</v>
      </c>
      <c r="C614" s="9"/>
      <c r="D614" s="8">
        <v>14544</v>
      </c>
      <c r="E614" s="9">
        <v>6</v>
      </c>
      <c r="F614" s="7" t="s">
        <v>1912</v>
      </c>
      <c r="G614" s="7" t="s">
        <v>1913</v>
      </c>
      <c r="H614" s="7" t="s">
        <v>549</v>
      </c>
      <c r="I614" s="7" t="s">
        <v>32</v>
      </c>
    </row>
    <row r="615" spans="1:9" ht="15.75">
      <c r="A615" s="3">
        <v>611</v>
      </c>
      <c r="B615" s="7" t="s">
        <v>1914</v>
      </c>
      <c r="C615" s="9"/>
      <c r="D615" s="8">
        <v>14546</v>
      </c>
      <c r="E615" s="9">
        <v>5</v>
      </c>
      <c r="F615" s="7" t="s">
        <v>1915</v>
      </c>
      <c r="G615" s="7" t="s">
        <v>1916</v>
      </c>
      <c r="H615" s="7" t="s">
        <v>342</v>
      </c>
      <c r="I615" s="7" t="s">
        <v>82</v>
      </c>
    </row>
    <row r="616" spans="1:9" ht="15.75">
      <c r="A616" s="3">
        <v>612</v>
      </c>
      <c r="B616" s="7" t="s">
        <v>1917</v>
      </c>
      <c r="C616" s="9"/>
      <c r="D616" s="8">
        <v>14550</v>
      </c>
      <c r="E616" s="9">
        <v>4</v>
      </c>
      <c r="F616" s="7" t="s">
        <v>1918</v>
      </c>
      <c r="G616" s="7" t="s">
        <v>1919</v>
      </c>
      <c r="H616" s="7" t="s">
        <v>811</v>
      </c>
      <c r="I616" s="7" t="s">
        <v>82</v>
      </c>
    </row>
    <row r="617" spans="1:9" ht="15.75">
      <c r="A617" s="3">
        <v>613</v>
      </c>
      <c r="B617" s="7" t="s">
        <v>1920</v>
      </c>
      <c r="C617" s="9"/>
      <c r="D617" s="8">
        <v>14560</v>
      </c>
      <c r="E617" s="9">
        <v>4</v>
      </c>
      <c r="F617" s="7" t="s">
        <v>1920</v>
      </c>
      <c r="G617" s="7" t="s">
        <v>1921</v>
      </c>
      <c r="H617" s="7" t="s">
        <v>247</v>
      </c>
      <c r="I617" s="7" t="s">
        <v>1922</v>
      </c>
    </row>
    <row r="618" spans="1:9" ht="15.75">
      <c r="A618" s="3">
        <v>614</v>
      </c>
      <c r="B618" s="10" t="s">
        <v>1923</v>
      </c>
      <c r="C618" s="14"/>
      <c r="D618" s="11">
        <v>14562</v>
      </c>
      <c r="E618" s="14">
        <v>6</v>
      </c>
      <c r="F618" s="10" t="s">
        <v>1924</v>
      </c>
      <c r="G618" s="10" t="s">
        <v>1925</v>
      </c>
      <c r="H618" s="10" t="s">
        <v>24</v>
      </c>
      <c r="I618" s="10" t="s">
        <v>79</v>
      </c>
    </row>
    <row r="619" spans="1:9" ht="15.75">
      <c r="A619" s="3">
        <v>615</v>
      </c>
      <c r="B619" s="7" t="s">
        <v>1926</v>
      </c>
      <c r="C619" s="9"/>
      <c r="D619" s="8">
        <v>14565</v>
      </c>
      <c r="E619" s="9">
        <v>4</v>
      </c>
      <c r="F619" s="7" t="s">
        <v>1927</v>
      </c>
      <c r="G619" s="7" t="s">
        <v>1928</v>
      </c>
      <c r="H619" s="7" t="s">
        <v>24</v>
      </c>
      <c r="I619" s="7" t="s">
        <v>503</v>
      </c>
    </row>
    <row r="620" spans="1:9" ht="21">
      <c r="A620" s="3">
        <v>616</v>
      </c>
      <c r="B620" s="10" t="s">
        <v>1929</v>
      </c>
      <c r="C620" s="14"/>
      <c r="D620" s="11">
        <v>14569</v>
      </c>
      <c r="E620" s="14">
        <v>6</v>
      </c>
      <c r="F620" s="10" t="s">
        <v>1930</v>
      </c>
      <c r="G620" s="10" t="s">
        <v>1931</v>
      </c>
      <c r="H620" s="10" t="s">
        <v>1932</v>
      </c>
      <c r="I620" s="10" t="s">
        <v>1933</v>
      </c>
    </row>
    <row r="621" spans="1:9" ht="15.75">
      <c r="A621" s="3">
        <v>617</v>
      </c>
      <c r="B621" s="7" t="s">
        <v>1934</v>
      </c>
      <c r="C621" s="9"/>
      <c r="D621" s="8">
        <v>14572</v>
      </c>
      <c r="E621" s="9">
        <v>4</v>
      </c>
      <c r="F621" s="7" t="s">
        <v>1935</v>
      </c>
      <c r="G621" s="7" t="s">
        <v>1936</v>
      </c>
      <c r="H621" s="7" t="s">
        <v>177</v>
      </c>
      <c r="I621" s="7" t="s">
        <v>1937</v>
      </c>
    </row>
    <row r="622" spans="1:9" ht="15.75">
      <c r="A622" s="3">
        <v>618</v>
      </c>
      <c r="B622" s="7" t="s">
        <v>1938</v>
      </c>
      <c r="C622" s="9"/>
      <c r="D622" s="8">
        <v>14573</v>
      </c>
      <c r="E622" s="9">
        <v>6</v>
      </c>
      <c r="F622" s="7" t="s">
        <v>1939</v>
      </c>
      <c r="G622" s="7" t="s">
        <v>1044</v>
      </c>
      <c r="H622" s="7" t="s">
        <v>164</v>
      </c>
      <c r="I622" s="7" t="s">
        <v>789</v>
      </c>
    </row>
    <row r="623" spans="1:9" ht="15.75">
      <c r="A623" s="3">
        <v>619</v>
      </c>
      <c r="B623" s="7" t="s">
        <v>1940</v>
      </c>
      <c r="C623" s="9"/>
      <c r="D623" s="8">
        <v>14574</v>
      </c>
      <c r="E623" s="9">
        <v>4</v>
      </c>
      <c r="F623" s="7" t="s">
        <v>1941</v>
      </c>
      <c r="G623" s="7" t="s">
        <v>1942</v>
      </c>
      <c r="H623" s="7" t="s">
        <v>867</v>
      </c>
      <c r="I623" s="7" t="s">
        <v>852</v>
      </c>
    </row>
    <row r="624" spans="1:9" ht="15.75">
      <c r="A624" s="3">
        <v>620</v>
      </c>
      <c r="B624" s="7" t="s">
        <v>1943</v>
      </c>
      <c r="C624" s="9"/>
      <c r="D624" s="8">
        <v>14575</v>
      </c>
      <c r="E624" s="9">
        <v>4</v>
      </c>
      <c r="F624" s="7" t="s">
        <v>1941</v>
      </c>
      <c r="G624" s="7" t="s">
        <v>1942</v>
      </c>
      <c r="H624" s="7" t="s">
        <v>867</v>
      </c>
      <c r="I624" s="7" t="s">
        <v>852</v>
      </c>
    </row>
    <row r="625" spans="1:9" ht="15.75">
      <c r="A625" s="3">
        <v>621</v>
      </c>
      <c r="B625" s="10" t="s">
        <v>1944</v>
      </c>
      <c r="C625" s="14"/>
      <c r="D625" s="11">
        <v>14576</v>
      </c>
      <c r="E625" s="14">
        <v>4</v>
      </c>
      <c r="F625" s="10" t="s">
        <v>1945</v>
      </c>
      <c r="G625" s="10" t="s">
        <v>1242</v>
      </c>
      <c r="H625" s="10" t="s">
        <v>116</v>
      </c>
      <c r="I625" s="10" t="s">
        <v>188</v>
      </c>
    </row>
    <row r="626" spans="1:9" ht="15.75">
      <c r="A626" s="3">
        <v>622</v>
      </c>
      <c r="B626" s="10" t="s">
        <v>1946</v>
      </c>
      <c r="C626" s="14"/>
      <c r="D626" s="11">
        <v>14587</v>
      </c>
      <c r="E626" s="14">
        <v>2</v>
      </c>
      <c r="F626" s="10" t="s">
        <v>1947</v>
      </c>
      <c r="G626" s="10" t="s">
        <v>1948</v>
      </c>
      <c r="H626" s="10" t="s">
        <v>219</v>
      </c>
      <c r="I626" s="10" t="s">
        <v>32</v>
      </c>
    </row>
    <row r="627" spans="1:9" ht="15.75">
      <c r="A627" s="3">
        <v>623</v>
      </c>
      <c r="B627" s="7" t="s">
        <v>1949</v>
      </c>
      <c r="C627" s="9"/>
      <c r="D627" s="8">
        <v>14593</v>
      </c>
      <c r="E627" s="9">
        <v>6</v>
      </c>
      <c r="F627" s="7" t="s">
        <v>1950</v>
      </c>
      <c r="G627" s="7" t="s">
        <v>1951</v>
      </c>
      <c r="H627" s="7" t="s">
        <v>1952</v>
      </c>
      <c r="I627" s="7" t="s">
        <v>1953</v>
      </c>
    </row>
    <row r="628" spans="1:9" ht="15.75">
      <c r="A628" s="3">
        <v>624</v>
      </c>
      <c r="B628" s="10" t="s">
        <v>1954</v>
      </c>
      <c r="C628" s="14"/>
      <c r="D628" s="11">
        <v>14600</v>
      </c>
      <c r="E628" s="14">
        <v>3</v>
      </c>
      <c r="F628" s="10" t="s">
        <v>1955</v>
      </c>
      <c r="G628" s="10" t="s">
        <v>1956</v>
      </c>
      <c r="H628" s="10" t="s">
        <v>14</v>
      </c>
      <c r="I628" s="10" t="s">
        <v>79</v>
      </c>
    </row>
    <row r="629" spans="1:9" ht="15.75">
      <c r="A629" s="3">
        <v>625</v>
      </c>
      <c r="B629" s="10" t="s">
        <v>1957</v>
      </c>
      <c r="C629" s="14"/>
      <c r="D629" s="11">
        <v>14601</v>
      </c>
      <c r="E629" s="14">
        <v>4</v>
      </c>
      <c r="F629" s="10" t="s">
        <v>1958</v>
      </c>
      <c r="G629" s="10" t="s">
        <v>1959</v>
      </c>
      <c r="H629" s="10" t="s">
        <v>24</v>
      </c>
      <c r="I629" s="10" t="s">
        <v>200</v>
      </c>
    </row>
    <row r="630" spans="1:9" ht="15.75">
      <c r="A630" s="3">
        <v>626</v>
      </c>
      <c r="B630" s="7" t="s">
        <v>1960</v>
      </c>
      <c r="C630" s="9"/>
      <c r="D630" s="8">
        <v>14603</v>
      </c>
      <c r="E630" s="9">
        <v>3</v>
      </c>
      <c r="F630" s="7" t="s">
        <v>1960</v>
      </c>
      <c r="G630" s="7" t="s">
        <v>1961</v>
      </c>
      <c r="H630" s="7" t="s">
        <v>75</v>
      </c>
      <c r="I630" s="7" t="s">
        <v>42</v>
      </c>
    </row>
    <row r="631" spans="1:9" ht="15.75">
      <c r="A631" s="3">
        <v>627</v>
      </c>
      <c r="B631" s="7" t="s">
        <v>1962</v>
      </c>
      <c r="C631" s="9"/>
      <c r="D631" s="8">
        <v>14605</v>
      </c>
      <c r="E631" s="9">
        <v>4</v>
      </c>
      <c r="F631" s="7" t="s">
        <v>1963</v>
      </c>
      <c r="G631" s="7" t="s">
        <v>1964</v>
      </c>
      <c r="H631" s="7" t="s">
        <v>24</v>
      </c>
      <c r="I631" s="7" t="s">
        <v>132</v>
      </c>
    </row>
    <row r="632" spans="1:9" ht="15.75">
      <c r="A632" s="3">
        <v>628</v>
      </c>
      <c r="B632" s="34" t="s">
        <v>1965</v>
      </c>
      <c r="C632" s="35"/>
      <c r="D632" s="17">
        <v>14609</v>
      </c>
      <c r="E632" s="35">
        <v>6</v>
      </c>
      <c r="F632" s="34" t="s">
        <v>1391</v>
      </c>
      <c r="G632" s="35"/>
      <c r="H632" s="35"/>
      <c r="I632" s="35"/>
    </row>
    <row r="633" spans="1:9" ht="15.75">
      <c r="A633" s="3">
        <v>629</v>
      </c>
      <c r="B633" s="7" t="s">
        <v>1966</v>
      </c>
      <c r="C633" s="9"/>
      <c r="D633" s="8">
        <v>14610</v>
      </c>
      <c r="E633" s="9">
        <v>4</v>
      </c>
      <c r="F633" s="7" t="s">
        <v>1967</v>
      </c>
      <c r="G633" s="7" t="s">
        <v>1968</v>
      </c>
      <c r="H633" s="7" t="s">
        <v>36</v>
      </c>
      <c r="I633" s="7" t="s">
        <v>702</v>
      </c>
    </row>
    <row r="634" spans="1:9" ht="15.75">
      <c r="A634" s="3">
        <v>630</v>
      </c>
      <c r="B634" s="7" t="s">
        <v>1969</v>
      </c>
      <c r="C634" s="9"/>
      <c r="D634" s="8">
        <v>14615</v>
      </c>
      <c r="E634" s="9">
        <v>6</v>
      </c>
      <c r="F634" s="7" t="s">
        <v>1970</v>
      </c>
      <c r="G634" s="7" t="s">
        <v>1971</v>
      </c>
      <c r="H634" s="7" t="s">
        <v>36</v>
      </c>
      <c r="I634" s="7" t="s">
        <v>698</v>
      </c>
    </row>
    <row r="635" spans="1:9" ht="15.75">
      <c r="A635" s="3">
        <v>631</v>
      </c>
      <c r="B635" s="7" t="s">
        <v>1972</v>
      </c>
      <c r="C635" s="9"/>
      <c r="D635" s="8">
        <v>14620</v>
      </c>
      <c r="E635" s="9">
        <v>6</v>
      </c>
      <c r="F635" s="7" t="s">
        <v>1973</v>
      </c>
      <c r="G635" s="7" t="s">
        <v>1974</v>
      </c>
      <c r="H635" s="7" t="s">
        <v>204</v>
      </c>
      <c r="I635" s="15">
        <v>39873</v>
      </c>
    </row>
    <row r="636" spans="1:9" ht="15.75">
      <c r="A636" s="3">
        <v>632</v>
      </c>
      <c r="B636" s="7" t="s">
        <v>1975</v>
      </c>
      <c r="C636" s="9"/>
      <c r="D636" s="8">
        <v>14621</v>
      </c>
      <c r="E636" s="9">
        <v>4</v>
      </c>
      <c r="F636" s="7" t="s">
        <v>1976</v>
      </c>
      <c r="G636" s="7" t="s">
        <v>1977</v>
      </c>
      <c r="H636" s="7" t="s">
        <v>271</v>
      </c>
      <c r="I636" s="15">
        <v>40848</v>
      </c>
    </row>
    <row r="637" spans="1:9" ht="15.75">
      <c r="A637" s="3">
        <v>633</v>
      </c>
      <c r="B637" s="7" t="s">
        <v>1978</v>
      </c>
      <c r="C637" s="9"/>
      <c r="D637" s="8">
        <v>14624</v>
      </c>
      <c r="E637" s="9">
        <v>4</v>
      </c>
      <c r="F637" s="7" t="s">
        <v>1979</v>
      </c>
      <c r="G637" s="7" t="s">
        <v>1980</v>
      </c>
      <c r="H637" s="7" t="s">
        <v>271</v>
      </c>
      <c r="I637" s="15">
        <v>43770</v>
      </c>
    </row>
    <row r="638" spans="1:9" ht="15.75">
      <c r="A638" s="3">
        <v>634</v>
      </c>
      <c r="B638" s="34" t="s">
        <v>1981</v>
      </c>
      <c r="C638" s="35"/>
      <c r="D638" s="17">
        <v>14643</v>
      </c>
      <c r="E638" s="35">
        <v>6</v>
      </c>
      <c r="F638" s="36" t="s">
        <v>1982</v>
      </c>
      <c r="G638" s="34" t="s">
        <v>1983</v>
      </c>
      <c r="H638" s="34" t="s">
        <v>736</v>
      </c>
      <c r="I638" s="34" t="s">
        <v>200</v>
      </c>
    </row>
    <row r="639" spans="1:9" ht="15.75">
      <c r="A639" s="3">
        <v>635</v>
      </c>
      <c r="B639" s="7" t="s">
        <v>1984</v>
      </c>
      <c r="C639" s="9"/>
      <c r="D639" s="8">
        <v>14649</v>
      </c>
      <c r="E639" s="9">
        <v>4</v>
      </c>
      <c r="F639" s="7" t="s">
        <v>1984</v>
      </c>
      <c r="G639" s="7" t="s">
        <v>1985</v>
      </c>
      <c r="H639" s="7" t="s">
        <v>1290</v>
      </c>
      <c r="I639" s="7" t="s">
        <v>200</v>
      </c>
    </row>
    <row r="640" spans="1:9" ht="15.75">
      <c r="A640" s="3">
        <v>636</v>
      </c>
      <c r="B640" s="10" t="s">
        <v>1986</v>
      </c>
      <c r="C640" s="14"/>
      <c r="D640" s="11">
        <v>14653</v>
      </c>
      <c r="E640" s="14">
        <v>4</v>
      </c>
      <c r="F640" s="10" t="s">
        <v>1987</v>
      </c>
      <c r="G640" s="10" t="s">
        <v>1988</v>
      </c>
      <c r="H640" s="10" t="s">
        <v>24</v>
      </c>
      <c r="I640" s="10" t="s">
        <v>32</v>
      </c>
    </row>
    <row r="641" spans="1:9" ht="15.75">
      <c r="A641" s="3">
        <v>637</v>
      </c>
      <c r="B641" s="7" t="s">
        <v>1989</v>
      </c>
      <c r="C641" s="9"/>
      <c r="D641" s="8">
        <v>14655</v>
      </c>
      <c r="E641" s="9">
        <v>5</v>
      </c>
      <c r="F641" s="7" t="s">
        <v>1505</v>
      </c>
      <c r="G641" s="7" t="s">
        <v>1990</v>
      </c>
      <c r="H641" s="7" t="s">
        <v>19</v>
      </c>
      <c r="I641" s="7" t="s">
        <v>32</v>
      </c>
    </row>
    <row r="642" spans="1:9" ht="15.75">
      <c r="A642" s="3">
        <v>638</v>
      </c>
      <c r="B642" s="7" t="s">
        <v>1991</v>
      </c>
      <c r="C642" s="9"/>
      <c r="D642" s="8">
        <v>14656</v>
      </c>
      <c r="E642" s="9">
        <v>5</v>
      </c>
      <c r="F642" s="7" t="s">
        <v>1992</v>
      </c>
      <c r="G642" s="7" t="s">
        <v>1993</v>
      </c>
      <c r="H642" s="7" t="s">
        <v>14</v>
      </c>
      <c r="I642" s="7" t="s">
        <v>1994</v>
      </c>
    </row>
    <row r="643" spans="1:9" ht="21">
      <c r="A643" s="3">
        <v>639</v>
      </c>
      <c r="B643" s="10" t="s">
        <v>1995</v>
      </c>
      <c r="C643" s="14"/>
      <c r="D643" s="11">
        <v>14657</v>
      </c>
      <c r="E643" s="14">
        <v>5</v>
      </c>
      <c r="F643" s="10" t="s">
        <v>1996</v>
      </c>
      <c r="G643" s="10" t="s">
        <v>1608</v>
      </c>
      <c r="H643" s="10" t="s">
        <v>24</v>
      </c>
      <c r="I643" s="10" t="s">
        <v>32</v>
      </c>
    </row>
    <row r="644" spans="1:9" ht="15.75">
      <c r="A644" s="3">
        <v>640</v>
      </c>
      <c r="B644" s="7" t="s">
        <v>1997</v>
      </c>
      <c r="C644" s="9"/>
      <c r="D644" s="8">
        <v>14658</v>
      </c>
      <c r="E644" s="9">
        <v>6</v>
      </c>
      <c r="F644" s="7" t="s">
        <v>1998</v>
      </c>
      <c r="G644" s="7" t="s">
        <v>1999</v>
      </c>
      <c r="H644" s="7" t="s">
        <v>31</v>
      </c>
      <c r="I644" s="7" t="s">
        <v>82</v>
      </c>
    </row>
    <row r="645" spans="1:9" ht="15.75">
      <c r="A645" s="3">
        <v>641</v>
      </c>
      <c r="B645" s="7" t="s">
        <v>2000</v>
      </c>
      <c r="C645" s="9"/>
      <c r="D645" s="8">
        <v>14660</v>
      </c>
      <c r="E645" s="9">
        <v>6</v>
      </c>
      <c r="F645" s="7" t="s">
        <v>2001</v>
      </c>
      <c r="G645" s="7" t="s">
        <v>2002</v>
      </c>
      <c r="H645" s="7" t="s">
        <v>24</v>
      </c>
      <c r="I645" s="7" t="s">
        <v>79</v>
      </c>
    </row>
    <row r="646" spans="1:9" ht="15.75">
      <c r="A646" s="3">
        <v>642</v>
      </c>
      <c r="B646" s="7" t="s">
        <v>2003</v>
      </c>
      <c r="C646" s="9"/>
      <c r="D646" s="8">
        <v>14671</v>
      </c>
      <c r="E646" s="9">
        <v>4</v>
      </c>
      <c r="F646" s="7" t="s">
        <v>2003</v>
      </c>
      <c r="G646" s="7" t="s">
        <v>2004</v>
      </c>
      <c r="H646" s="7" t="s">
        <v>58</v>
      </c>
      <c r="I646" s="15">
        <v>41913</v>
      </c>
    </row>
    <row r="647" spans="1:9" ht="15.75">
      <c r="A647" s="3">
        <v>643</v>
      </c>
      <c r="B647" s="7" t="s">
        <v>2005</v>
      </c>
      <c r="C647" s="9"/>
      <c r="D647" s="8">
        <v>14675</v>
      </c>
      <c r="E647" s="9">
        <v>3</v>
      </c>
      <c r="F647" s="7" t="s">
        <v>2006</v>
      </c>
      <c r="G647" s="7" t="s">
        <v>2007</v>
      </c>
      <c r="H647" s="7" t="s">
        <v>1753</v>
      </c>
      <c r="I647" s="7" t="s">
        <v>979</v>
      </c>
    </row>
    <row r="648" spans="1:9" ht="21">
      <c r="A648" s="3">
        <v>644</v>
      </c>
      <c r="B648" s="10" t="s">
        <v>2008</v>
      </c>
      <c r="C648" s="14"/>
      <c r="D648" s="11">
        <v>14690</v>
      </c>
      <c r="E648" s="14">
        <v>4</v>
      </c>
      <c r="F648" s="10" t="s">
        <v>2009</v>
      </c>
      <c r="G648" s="10" t="s">
        <v>2010</v>
      </c>
      <c r="H648" s="10" t="s">
        <v>24</v>
      </c>
      <c r="I648" s="10" t="s">
        <v>46</v>
      </c>
    </row>
    <row r="649" spans="1:9" ht="15.75">
      <c r="A649" s="3">
        <v>645</v>
      </c>
      <c r="B649" s="10" t="s">
        <v>2011</v>
      </c>
      <c r="C649" s="14"/>
      <c r="D649" s="11">
        <v>14692</v>
      </c>
      <c r="E649" s="14">
        <v>6</v>
      </c>
      <c r="F649" s="10" t="s">
        <v>2012</v>
      </c>
      <c r="G649" s="10" t="s">
        <v>2013</v>
      </c>
      <c r="H649" s="10" t="s">
        <v>1932</v>
      </c>
      <c r="I649" s="10" t="s">
        <v>2014</v>
      </c>
    </row>
    <row r="650" spans="1:9" ht="15.75">
      <c r="A650" s="3">
        <v>646</v>
      </c>
      <c r="B650" s="7" t="s">
        <v>2015</v>
      </c>
      <c r="C650" s="9"/>
      <c r="D650" s="8">
        <v>14699</v>
      </c>
      <c r="E650" s="9">
        <v>4</v>
      </c>
      <c r="F650" s="7" t="s">
        <v>2016</v>
      </c>
      <c r="G650" s="7" t="s">
        <v>2017</v>
      </c>
      <c r="H650" s="7" t="s">
        <v>106</v>
      </c>
      <c r="I650" s="7" t="s">
        <v>128</v>
      </c>
    </row>
    <row r="651" spans="1:9" ht="15.75">
      <c r="A651" s="3">
        <v>647</v>
      </c>
      <c r="B651" s="7" t="s">
        <v>2018</v>
      </c>
      <c r="C651" s="9"/>
      <c r="D651" s="8">
        <v>14700</v>
      </c>
      <c r="E651" s="9">
        <v>4</v>
      </c>
      <c r="F651" s="7" t="s">
        <v>2019</v>
      </c>
      <c r="G651" s="7" t="s">
        <v>2020</v>
      </c>
      <c r="H651" s="7" t="s">
        <v>70</v>
      </c>
      <c r="I651" s="15">
        <v>43191</v>
      </c>
    </row>
    <row r="652" spans="1:9" ht="15.75">
      <c r="A652" s="3">
        <v>648</v>
      </c>
      <c r="B652" s="10" t="s">
        <v>2021</v>
      </c>
      <c r="C652" s="14"/>
      <c r="D652" s="11">
        <v>14701</v>
      </c>
      <c r="E652" s="14">
        <v>4</v>
      </c>
      <c r="F652" s="10" t="s">
        <v>2022</v>
      </c>
      <c r="G652" s="10" t="s">
        <v>2023</v>
      </c>
      <c r="H652" s="10" t="s">
        <v>770</v>
      </c>
      <c r="I652" s="10" t="s">
        <v>28</v>
      </c>
    </row>
    <row r="653" spans="1:9" ht="15.75">
      <c r="A653" s="3">
        <v>649</v>
      </c>
      <c r="B653" s="7" t="s">
        <v>2024</v>
      </c>
      <c r="C653" s="9"/>
      <c r="D653" s="8">
        <v>14702</v>
      </c>
      <c r="E653" s="9">
        <v>4</v>
      </c>
      <c r="F653" s="7" t="s">
        <v>2025</v>
      </c>
      <c r="G653" s="7" t="s">
        <v>2023</v>
      </c>
      <c r="H653" s="7" t="s">
        <v>770</v>
      </c>
      <c r="I653" s="15">
        <v>43160</v>
      </c>
    </row>
    <row r="654" spans="1:9" ht="15.75">
      <c r="A654" s="3">
        <v>650</v>
      </c>
      <c r="B654" s="10" t="s">
        <v>2026</v>
      </c>
      <c r="C654" s="14"/>
      <c r="D654" s="11">
        <v>14704</v>
      </c>
      <c r="E654" s="14">
        <v>5</v>
      </c>
      <c r="F654" s="10" t="s">
        <v>2027</v>
      </c>
      <c r="G654" s="10" t="s">
        <v>2028</v>
      </c>
      <c r="H654" s="10" t="s">
        <v>1932</v>
      </c>
      <c r="I654" s="10" t="s">
        <v>2029</v>
      </c>
    </row>
    <row r="655" spans="1:9" ht="15.75">
      <c r="A655" s="3">
        <v>651</v>
      </c>
      <c r="B655" s="7" t="s">
        <v>2030</v>
      </c>
      <c r="C655" s="9"/>
      <c r="D655" s="8">
        <v>14723</v>
      </c>
      <c r="E655" s="9">
        <v>4</v>
      </c>
      <c r="F655" s="7" t="s">
        <v>2031</v>
      </c>
      <c r="G655" s="7" t="s">
        <v>1104</v>
      </c>
      <c r="H655" s="7" t="s">
        <v>199</v>
      </c>
      <c r="I655" s="7" t="s">
        <v>503</v>
      </c>
    </row>
    <row r="656" spans="1:9" ht="15.75">
      <c r="A656" s="3">
        <v>652</v>
      </c>
      <c r="B656" s="7" t="s">
        <v>2032</v>
      </c>
      <c r="C656" s="9"/>
      <c r="D656" s="8">
        <v>14731</v>
      </c>
      <c r="E656" s="9">
        <v>6</v>
      </c>
      <c r="F656" s="7" t="s">
        <v>2033</v>
      </c>
      <c r="G656" s="7" t="s">
        <v>2034</v>
      </c>
      <c r="H656" s="7" t="s">
        <v>2035</v>
      </c>
      <c r="I656" s="7" t="s">
        <v>450</v>
      </c>
    </row>
    <row r="657" spans="1:9" ht="15.75">
      <c r="A657" s="3">
        <v>653</v>
      </c>
      <c r="B657" s="7" t="s">
        <v>2036</v>
      </c>
      <c r="C657" s="9"/>
      <c r="D657" s="8">
        <v>14733</v>
      </c>
      <c r="E657" s="9">
        <v>6</v>
      </c>
      <c r="F657" s="7" t="s">
        <v>2037</v>
      </c>
      <c r="G657" s="7" t="s">
        <v>2038</v>
      </c>
      <c r="H657" s="7" t="s">
        <v>36</v>
      </c>
      <c r="I657" s="7" t="s">
        <v>200</v>
      </c>
    </row>
    <row r="658" spans="1:9" ht="15.75">
      <c r="A658" s="3">
        <v>654</v>
      </c>
      <c r="B658" s="7" t="s">
        <v>2039</v>
      </c>
      <c r="C658" s="9"/>
      <c r="D658" s="8">
        <v>14734</v>
      </c>
      <c r="E658" s="9">
        <v>4</v>
      </c>
      <c r="F658" s="7" t="s">
        <v>2039</v>
      </c>
      <c r="G658" s="7" t="s">
        <v>2040</v>
      </c>
      <c r="H658" s="7" t="s">
        <v>242</v>
      </c>
      <c r="I658" s="7" t="s">
        <v>82</v>
      </c>
    </row>
    <row r="659" spans="1:9" ht="15.75">
      <c r="A659" s="3">
        <v>655</v>
      </c>
      <c r="B659" s="10" t="s">
        <v>2041</v>
      </c>
      <c r="C659" s="14"/>
      <c r="D659" s="11">
        <v>14738</v>
      </c>
      <c r="E659" s="14">
        <v>3</v>
      </c>
      <c r="F659" s="10" t="s">
        <v>2041</v>
      </c>
      <c r="G659" s="10" t="s">
        <v>2042</v>
      </c>
      <c r="H659" s="10" t="s">
        <v>619</v>
      </c>
      <c r="I659" s="10" t="s">
        <v>2043</v>
      </c>
    </row>
    <row r="660" spans="1:9" ht="15.75">
      <c r="A660" s="3">
        <v>656</v>
      </c>
      <c r="B660" s="7" t="s">
        <v>2044</v>
      </c>
      <c r="C660" s="9"/>
      <c r="D660" s="8">
        <v>14741</v>
      </c>
      <c r="E660" s="9">
        <v>3</v>
      </c>
      <c r="F660" s="7" t="s">
        <v>2045</v>
      </c>
      <c r="G660" s="7" t="s">
        <v>2046</v>
      </c>
      <c r="H660" s="7" t="s">
        <v>1883</v>
      </c>
      <c r="I660" s="7" t="s">
        <v>2047</v>
      </c>
    </row>
    <row r="661" spans="1:9" ht="15.75">
      <c r="A661" s="3">
        <v>657</v>
      </c>
      <c r="B661" s="7" t="s">
        <v>2048</v>
      </c>
      <c r="C661" s="9"/>
      <c r="D661" s="8">
        <v>14745</v>
      </c>
      <c r="E661" s="9">
        <v>5</v>
      </c>
      <c r="F661" s="7" t="s">
        <v>2049</v>
      </c>
      <c r="G661" s="7" t="s">
        <v>2050</v>
      </c>
      <c r="H661" s="7" t="s">
        <v>247</v>
      </c>
      <c r="I661" s="7" t="s">
        <v>2051</v>
      </c>
    </row>
    <row r="662" spans="1:9" ht="15.75">
      <c r="A662" s="3">
        <v>658</v>
      </c>
      <c r="B662" s="7" t="s">
        <v>2052</v>
      </c>
      <c r="C662" s="9"/>
      <c r="D662" s="8">
        <v>14748</v>
      </c>
      <c r="E662" s="9">
        <v>4</v>
      </c>
      <c r="F662" s="7" t="s">
        <v>2053</v>
      </c>
      <c r="G662" s="7" t="s">
        <v>2054</v>
      </c>
      <c r="H662" s="7" t="s">
        <v>209</v>
      </c>
      <c r="I662" s="7" t="s">
        <v>79</v>
      </c>
    </row>
    <row r="663" spans="1:9" ht="15.75">
      <c r="A663" s="3">
        <v>659</v>
      </c>
      <c r="B663" s="10" t="s">
        <v>2055</v>
      </c>
      <c r="C663" s="14"/>
      <c r="D663" s="11">
        <v>14762</v>
      </c>
      <c r="E663" s="14">
        <v>5</v>
      </c>
      <c r="F663" s="10" t="s">
        <v>2055</v>
      </c>
      <c r="G663" s="10" t="s">
        <v>2056</v>
      </c>
      <c r="H663" s="10" t="s">
        <v>24</v>
      </c>
      <c r="I663" s="10" t="s">
        <v>2057</v>
      </c>
    </row>
    <row r="664" spans="1:9" ht="15.75">
      <c r="A664" s="3">
        <v>660</v>
      </c>
      <c r="B664" s="34" t="s">
        <v>2058</v>
      </c>
      <c r="C664" s="35"/>
      <c r="D664" s="17">
        <v>14769</v>
      </c>
      <c r="E664" s="35">
        <v>6</v>
      </c>
      <c r="F664" s="34" t="s">
        <v>1391</v>
      </c>
      <c r="G664" s="35"/>
      <c r="H664" s="35"/>
      <c r="I664" s="35"/>
    </row>
    <row r="665" spans="1:9" ht="15.75">
      <c r="A665" s="3">
        <v>661</v>
      </c>
      <c r="B665" s="10" t="s">
        <v>2059</v>
      </c>
      <c r="C665" s="14"/>
      <c r="D665" s="11">
        <v>30004</v>
      </c>
      <c r="E665" s="14">
        <v>4</v>
      </c>
      <c r="F665" s="10" t="s">
        <v>2060</v>
      </c>
      <c r="G665" s="10" t="s">
        <v>2061</v>
      </c>
      <c r="H665" s="10" t="s">
        <v>1110</v>
      </c>
      <c r="I665" s="10" t="s">
        <v>1045</v>
      </c>
    </row>
    <row r="666" spans="1:9" ht="15.75">
      <c r="A666" s="3">
        <v>662</v>
      </c>
      <c r="B666" s="10" t="s">
        <v>2062</v>
      </c>
      <c r="C666" s="14"/>
      <c r="D666" s="11">
        <v>30005</v>
      </c>
      <c r="E666" s="14">
        <v>5</v>
      </c>
      <c r="F666" s="10" t="s">
        <v>2062</v>
      </c>
      <c r="G666" s="10" t="s">
        <v>2063</v>
      </c>
      <c r="H666" s="10" t="s">
        <v>24</v>
      </c>
      <c r="I666" s="10" t="s">
        <v>132</v>
      </c>
    </row>
    <row r="667" spans="1:9" ht="15.75">
      <c r="A667" s="3">
        <v>663</v>
      </c>
      <c r="B667" s="10" t="s">
        <v>2064</v>
      </c>
      <c r="C667" s="14"/>
      <c r="D667" s="11">
        <v>30006</v>
      </c>
      <c r="E667" s="14">
        <v>4</v>
      </c>
      <c r="F667" s="10" t="s">
        <v>2064</v>
      </c>
      <c r="G667" s="10" t="s">
        <v>2065</v>
      </c>
      <c r="H667" s="10" t="s">
        <v>24</v>
      </c>
      <c r="I667" s="10" t="s">
        <v>132</v>
      </c>
    </row>
  </sheetData>
  <sheetProtection/>
  <mergeCells count="2">
    <mergeCell ref="A1:I1"/>
    <mergeCell ref="A2:I2"/>
  </mergeCells>
  <conditionalFormatting sqref="D1:D65536">
    <cfRule type="expression" priority="1" dxfId="0" stopIfTrue="1">
      <formula>AND(COUNTIF($D$1:$D$65536,D1)&gt;1,NOT(ISBLANK(D1)))</formula>
    </cfRule>
  </conditionalFormatting>
  <conditionalFormatting sqref="D668:D65536 D1:D323">
    <cfRule type="expression" priority="2" dxfId="0" stopIfTrue="1">
      <formula>AND(COUNTIF($D$668:$D$65536,D1)+COUNTIF($D$1:$D$323,D1)&gt;1,NOT(ISBLANK(D1)))</formula>
    </cfRule>
  </conditionalFormatting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4"/>
  <sheetViews>
    <sheetView workbookViewId="0" topLeftCell="A132">
      <selection activeCell="A168" sqref="A168"/>
    </sheetView>
  </sheetViews>
  <sheetFormatPr defaultColWidth="9.00390625" defaultRowHeight="14.25"/>
  <cols>
    <col min="1" max="1" width="19.00390625" style="18" customWidth="1"/>
  </cols>
  <sheetData>
    <row r="1" ht="15.75">
      <c r="A1" s="18" t="s">
        <v>2066</v>
      </c>
    </row>
    <row r="2" ht="15.75">
      <c r="A2" s="19">
        <v>9</v>
      </c>
    </row>
    <row r="3" ht="15.75">
      <c r="A3" s="19">
        <v>12</v>
      </c>
    </row>
    <row r="4" ht="15.75">
      <c r="A4" s="19">
        <v>15</v>
      </c>
    </row>
    <row r="5" ht="15.75">
      <c r="A5" s="19">
        <v>20</v>
      </c>
    </row>
    <row r="6" ht="15.75">
      <c r="A6" s="19">
        <v>40</v>
      </c>
    </row>
    <row r="7" ht="15.75">
      <c r="A7" s="19">
        <v>48</v>
      </c>
    </row>
    <row r="8" ht="15.75">
      <c r="A8" s="19">
        <v>54</v>
      </c>
    </row>
    <row r="9" ht="15.75">
      <c r="A9" s="19">
        <v>55</v>
      </c>
    </row>
    <row r="10" ht="15.75">
      <c r="A10" s="19">
        <v>60</v>
      </c>
    </row>
    <row r="11" ht="15.75">
      <c r="A11" s="19">
        <v>66</v>
      </c>
    </row>
    <row r="12" ht="15.75">
      <c r="A12" s="19">
        <v>70</v>
      </c>
    </row>
    <row r="13" ht="15.75">
      <c r="A13" s="19">
        <v>72</v>
      </c>
    </row>
    <row r="14" ht="15.75">
      <c r="A14" s="19">
        <v>73</v>
      </c>
    </row>
    <row r="15" ht="15.75">
      <c r="A15" s="19">
        <v>74</v>
      </c>
    </row>
    <row r="16" ht="15.75">
      <c r="A16" s="19">
        <v>75</v>
      </c>
    </row>
    <row r="17" ht="15.75">
      <c r="A17" s="19">
        <v>78</v>
      </c>
    </row>
    <row r="18" ht="15.75">
      <c r="A18" s="19">
        <v>87</v>
      </c>
    </row>
    <row r="19" ht="15.75">
      <c r="A19" s="19">
        <v>88</v>
      </c>
    </row>
    <row r="20" ht="15.75">
      <c r="A20" s="19">
        <v>89</v>
      </c>
    </row>
    <row r="21" ht="15.75">
      <c r="A21" s="19">
        <v>90</v>
      </c>
    </row>
    <row r="22" ht="15.75">
      <c r="A22" s="19">
        <v>91</v>
      </c>
    </row>
    <row r="23" ht="15.75">
      <c r="A23" s="19">
        <v>92</v>
      </c>
    </row>
    <row r="24" ht="15.75">
      <c r="A24" s="19">
        <v>93</v>
      </c>
    </row>
    <row r="25" ht="15.75">
      <c r="A25" s="19">
        <v>94</v>
      </c>
    </row>
    <row r="26" ht="15.75">
      <c r="A26" s="19">
        <v>96</v>
      </c>
    </row>
    <row r="27" ht="15.75">
      <c r="A27" s="19">
        <v>97</v>
      </c>
    </row>
    <row r="28" ht="15.75">
      <c r="A28" s="19">
        <v>100</v>
      </c>
    </row>
    <row r="29" ht="15.75">
      <c r="A29" s="19">
        <v>102</v>
      </c>
    </row>
    <row r="30" ht="15.75">
      <c r="A30" s="19">
        <v>108</v>
      </c>
    </row>
    <row r="31" ht="15.75">
      <c r="A31" s="19">
        <v>138</v>
      </c>
    </row>
    <row r="32" ht="15.75">
      <c r="A32" s="19">
        <v>139</v>
      </c>
    </row>
    <row r="33" ht="15.75">
      <c r="A33" s="19">
        <v>141</v>
      </c>
    </row>
    <row r="34" ht="15.75">
      <c r="A34" s="19">
        <v>142</v>
      </c>
    </row>
    <row r="35" ht="15.75">
      <c r="A35" s="19">
        <v>143</v>
      </c>
    </row>
    <row r="36" ht="15.75">
      <c r="A36" s="19">
        <v>145</v>
      </c>
    </row>
    <row r="37" ht="15.75">
      <c r="A37" s="19">
        <v>147</v>
      </c>
    </row>
    <row r="38" ht="15.75">
      <c r="A38" s="19">
        <v>150</v>
      </c>
    </row>
    <row r="39" ht="15.75">
      <c r="A39" s="19">
        <v>153</v>
      </c>
    </row>
    <row r="40" ht="15.75">
      <c r="A40" s="19">
        <v>154</v>
      </c>
    </row>
    <row r="41" ht="15.75">
      <c r="A41" s="19">
        <v>155</v>
      </c>
    </row>
    <row r="42" ht="15.75">
      <c r="A42" s="19">
        <v>156</v>
      </c>
    </row>
    <row r="43" ht="15.75">
      <c r="A43" s="19">
        <v>157</v>
      </c>
    </row>
    <row r="44" ht="15.75">
      <c r="A44" s="19">
        <v>159</v>
      </c>
    </row>
    <row r="45" ht="15.75">
      <c r="A45" s="19">
        <v>161</v>
      </c>
    </row>
    <row r="46" ht="15.75">
      <c r="A46" s="19">
        <v>162</v>
      </c>
    </row>
    <row r="47" ht="15.75">
      <c r="A47" s="19">
        <v>167</v>
      </c>
    </row>
    <row r="48" ht="15.75">
      <c r="A48" s="19">
        <v>169</v>
      </c>
    </row>
    <row r="49" ht="15.75">
      <c r="A49" s="19">
        <v>179</v>
      </c>
    </row>
    <row r="50" ht="15.75">
      <c r="A50" s="19">
        <v>181</v>
      </c>
    </row>
    <row r="51" ht="15.75">
      <c r="A51" s="19">
        <v>183</v>
      </c>
    </row>
    <row r="52" ht="15.75">
      <c r="A52" s="19">
        <v>185</v>
      </c>
    </row>
    <row r="53" ht="15.75">
      <c r="A53" s="19">
        <v>208</v>
      </c>
    </row>
    <row r="54" ht="15.75">
      <c r="A54" s="20">
        <v>220</v>
      </c>
    </row>
    <row r="55" ht="15.75">
      <c r="A55" s="19">
        <v>223</v>
      </c>
    </row>
    <row r="56" ht="15.75">
      <c r="A56" s="19">
        <v>228</v>
      </c>
    </row>
    <row r="57" ht="15.75">
      <c r="A57" s="19">
        <v>233</v>
      </c>
    </row>
    <row r="58" ht="15.75">
      <c r="A58" s="19">
        <v>235</v>
      </c>
    </row>
    <row r="59" ht="15.75">
      <c r="A59" s="19">
        <v>244</v>
      </c>
    </row>
    <row r="60" ht="15.75">
      <c r="A60" s="19">
        <v>246</v>
      </c>
    </row>
    <row r="61" ht="15.75">
      <c r="A61" s="19">
        <v>257</v>
      </c>
    </row>
    <row r="62" ht="15.75">
      <c r="A62" s="19">
        <v>259</v>
      </c>
    </row>
    <row r="63" ht="15.75">
      <c r="A63" s="19">
        <v>263</v>
      </c>
    </row>
    <row r="64" ht="15.75">
      <c r="A64" s="19">
        <v>265</v>
      </c>
    </row>
    <row r="65" ht="15.75">
      <c r="A65" s="20">
        <v>288</v>
      </c>
    </row>
    <row r="66" ht="15.75">
      <c r="A66" s="19">
        <v>323</v>
      </c>
    </row>
    <row r="67" ht="15.75">
      <c r="A67" s="19">
        <v>342</v>
      </c>
    </row>
    <row r="68" ht="15.75">
      <c r="A68" s="19">
        <v>345</v>
      </c>
    </row>
    <row r="69" ht="15.75">
      <c r="A69" s="19">
        <v>355</v>
      </c>
    </row>
    <row r="70" ht="15.75">
      <c r="A70" s="19">
        <v>356</v>
      </c>
    </row>
    <row r="71" ht="15.75">
      <c r="A71" s="19">
        <v>357</v>
      </c>
    </row>
    <row r="72" ht="15.75">
      <c r="A72" s="19">
        <v>358</v>
      </c>
    </row>
    <row r="73" ht="15.75">
      <c r="A73" s="19">
        <v>359</v>
      </c>
    </row>
    <row r="74" ht="15.75">
      <c r="A74" s="19">
        <v>360</v>
      </c>
    </row>
    <row r="75" ht="15.75">
      <c r="A75" s="19">
        <v>361</v>
      </c>
    </row>
    <row r="76" ht="15.75">
      <c r="A76" s="19">
        <v>370</v>
      </c>
    </row>
    <row r="77" ht="15.75">
      <c r="A77" s="19">
        <v>372</v>
      </c>
    </row>
    <row r="78" ht="15.75">
      <c r="A78" s="19">
        <v>373</v>
      </c>
    </row>
    <row r="79" ht="15.75">
      <c r="A79" s="19">
        <v>385</v>
      </c>
    </row>
    <row r="80" ht="15.75">
      <c r="A80" s="19">
        <v>387</v>
      </c>
    </row>
    <row r="81" ht="15.75">
      <c r="A81" s="19">
        <v>394</v>
      </c>
    </row>
    <row r="82" ht="15.75">
      <c r="A82" s="19">
        <v>395</v>
      </c>
    </row>
    <row r="83" ht="15.75">
      <c r="A83" s="19">
        <v>405</v>
      </c>
    </row>
    <row r="84" ht="15.75">
      <c r="A84" s="19">
        <v>406</v>
      </c>
    </row>
    <row r="85" ht="15.75">
      <c r="A85" s="19">
        <v>407</v>
      </c>
    </row>
    <row r="86" ht="15.75">
      <c r="A86" s="19">
        <v>408</v>
      </c>
    </row>
    <row r="87" ht="15.75">
      <c r="A87" s="19">
        <v>409</v>
      </c>
    </row>
    <row r="88" ht="15.75">
      <c r="A88" s="19">
        <v>410</v>
      </c>
    </row>
    <row r="89" ht="15.75">
      <c r="A89" s="19">
        <v>411</v>
      </c>
    </row>
    <row r="90" ht="15.75">
      <c r="A90" s="19">
        <v>412</v>
      </c>
    </row>
    <row r="91" ht="15.75">
      <c r="A91" s="19">
        <v>413</v>
      </c>
    </row>
    <row r="92" ht="15.75">
      <c r="A92" s="19">
        <v>415</v>
      </c>
    </row>
    <row r="93" ht="15.75">
      <c r="A93" s="19">
        <v>416</v>
      </c>
    </row>
    <row r="94" ht="15.75">
      <c r="A94" s="19">
        <v>417</v>
      </c>
    </row>
    <row r="95" ht="15.75">
      <c r="A95" s="19">
        <v>418</v>
      </c>
    </row>
    <row r="96" ht="15.75">
      <c r="A96" s="19">
        <v>429</v>
      </c>
    </row>
    <row r="97" ht="15.75">
      <c r="A97" s="19">
        <v>450</v>
      </c>
    </row>
    <row r="98" ht="15.75">
      <c r="A98" s="19">
        <v>454</v>
      </c>
    </row>
    <row r="99" ht="15.75">
      <c r="A99" s="19">
        <v>456</v>
      </c>
    </row>
    <row r="100" ht="15.75">
      <c r="A100" s="19">
        <v>457</v>
      </c>
    </row>
    <row r="101" ht="15.75">
      <c r="A101" s="19">
        <v>458</v>
      </c>
    </row>
    <row r="102" ht="15.75">
      <c r="A102" s="19">
        <v>465</v>
      </c>
    </row>
    <row r="103" ht="15.75">
      <c r="A103" s="19">
        <v>488</v>
      </c>
    </row>
    <row r="104" ht="15.75">
      <c r="A104" s="20">
        <v>504</v>
      </c>
    </row>
    <row r="105" ht="15.75">
      <c r="A105" s="19">
        <v>506</v>
      </c>
    </row>
    <row r="106" ht="15.75">
      <c r="A106" s="19">
        <v>509</v>
      </c>
    </row>
    <row r="107" ht="15.75">
      <c r="A107" s="19">
        <v>514</v>
      </c>
    </row>
    <row r="108" ht="15.75">
      <c r="A108" s="19">
        <v>523</v>
      </c>
    </row>
    <row r="109" ht="15.75">
      <c r="A109" s="19">
        <v>524</v>
      </c>
    </row>
    <row r="110" ht="15.75">
      <c r="A110" s="19">
        <v>525</v>
      </c>
    </row>
    <row r="111" ht="15.75">
      <c r="A111" s="19">
        <v>526</v>
      </c>
    </row>
    <row r="112" ht="15.75">
      <c r="A112" s="19">
        <v>527</v>
      </c>
    </row>
    <row r="113" ht="15.75">
      <c r="A113" s="19">
        <v>529</v>
      </c>
    </row>
    <row r="114" ht="15.75">
      <c r="A114" s="19">
        <v>535</v>
      </c>
    </row>
    <row r="115" ht="15.75">
      <c r="A115" s="19">
        <v>595</v>
      </c>
    </row>
    <row r="116" ht="15.75">
      <c r="A116" s="19">
        <v>596</v>
      </c>
    </row>
    <row r="117" ht="15.75">
      <c r="A117" s="19">
        <v>597</v>
      </c>
    </row>
    <row r="118" ht="15.75">
      <c r="A118" s="19">
        <v>603</v>
      </c>
    </row>
    <row r="119" ht="15.75">
      <c r="A119" s="19">
        <v>643</v>
      </c>
    </row>
    <row r="120" ht="15.75">
      <c r="A120" s="19">
        <v>644</v>
      </c>
    </row>
    <row r="121" ht="15.75">
      <c r="A121" s="19">
        <v>645</v>
      </c>
    </row>
    <row r="122" ht="15.75">
      <c r="A122" s="19">
        <v>646</v>
      </c>
    </row>
    <row r="123" ht="15.75">
      <c r="A123" s="19">
        <v>647</v>
      </c>
    </row>
    <row r="124" ht="15.75">
      <c r="A124" s="19">
        <v>653</v>
      </c>
    </row>
    <row r="125" ht="15.75">
      <c r="A125" s="19">
        <v>654</v>
      </c>
    </row>
    <row r="126" ht="15.75">
      <c r="A126" s="19">
        <v>655</v>
      </c>
    </row>
    <row r="127" ht="15.75">
      <c r="A127" s="19">
        <v>656</v>
      </c>
    </row>
    <row r="128" ht="15.75">
      <c r="A128" s="19">
        <v>657</v>
      </c>
    </row>
    <row r="129" ht="15.75">
      <c r="A129" s="19">
        <v>659</v>
      </c>
    </row>
    <row r="130" ht="15.75">
      <c r="A130" s="19">
        <v>660</v>
      </c>
    </row>
    <row r="131" ht="15.75">
      <c r="A131" s="19">
        <v>661</v>
      </c>
    </row>
    <row r="132" ht="15.75">
      <c r="A132" s="19">
        <v>662</v>
      </c>
    </row>
    <row r="133" ht="15.75">
      <c r="A133" s="20">
        <v>688</v>
      </c>
    </row>
    <row r="134" ht="15.75">
      <c r="A134" s="20">
        <v>703</v>
      </c>
    </row>
    <row r="135" ht="15.75">
      <c r="A135" s="19">
        <v>794</v>
      </c>
    </row>
    <row r="136" ht="15.75">
      <c r="A136" s="19">
        <v>795</v>
      </c>
    </row>
    <row r="137" ht="15.75">
      <c r="A137" s="19">
        <v>830</v>
      </c>
    </row>
    <row r="138" ht="15.75">
      <c r="A138" s="19">
        <v>832</v>
      </c>
    </row>
    <row r="139" ht="15.75">
      <c r="A139" s="19">
        <v>833</v>
      </c>
    </row>
    <row r="140" ht="15.75">
      <c r="A140" s="19">
        <v>836</v>
      </c>
    </row>
    <row r="141" ht="15.75">
      <c r="A141" s="19">
        <v>837</v>
      </c>
    </row>
    <row r="142" ht="15.75">
      <c r="A142" s="19">
        <v>838</v>
      </c>
    </row>
    <row r="143" ht="15.75">
      <c r="A143" s="19">
        <v>853</v>
      </c>
    </row>
    <row r="144" ht="15.75">
      <c r="A144" s="19">
        <v>854</v>
      </c>
    </row>
    <row r="145" ht="15.75">
      <c r="A145" s="19">
        <v>860</v>
      </c>
    </row>
    <row r="146" ht="15.75">
      <c r="A146" s="19">
        <v>861</v>
      </c>
    </row>
    <row r="147" ht="15.75">
      <c r="A147" s="19">
        <v>888</v>
      </c>
    </row>
    <row r="148" ht="15.75">
      <c r="A148" s="19">
        <v>889</v>
      </c>
    </row>
    <row r="149" ht="15.75">
      <c r="A149" s="19">
        <v>890</v>
      </c>
    </row>
    <row r="150" ht="15.75">
      <c r="A150" s="19">
        <v>891</v>
      </c>
    </row>
    <row r="151" ht="15.75">
      <c r="A151" s="19">
        <v>892</v>
      </c>
    </row>
    <row r="152" ht="15.75">
      <c r="A152" s="19">
        <v>893</v>
      </c>
    </row>
    <row r="153" ht="15.75">
      <c r="A153" s="19">
        <v>894</v>
      </c>
    </row>
    <row r="154" ht="15.75">
      <c r="A154" s="19">
        <v>898</v>
      </c>
    </row>
    <row r="155" ht="15.75">
      <c r="A155" s="19">
        <v>900</v>
      </c>
    </row>
    <row r="156" ht="15.75">
      <c r="A156" s="19">
        <v>902</v>
      </c>
    </row>
    <row r="157" ht="15.75">
      <c r="A157" s="19">
        <v>906</v>
      </c>
    </row>
    <row r="158" ht="15.75">
      <c r="A158" s="19">
        <v>911</v>
      </c>
    </row>
    <row r="159" ht="15.75">
      <c r="A159" s="19">
        <v>913</v>
      </c>
    </row>
    <row r="160" ht="15.75">
      <c r="A160" s="19">
        <v>927</v>
      </c>
    </row>
    <row r="161" ht="15.75">
      <c r="A161" s="19">
        <v>928</v>
      </c>
    </row>
    <row r="162" ht="15.75">
      <c r="A162" s="19">
        <v>930</v>
      </c>
    </row>
    <row r="163" ht="15.75">
      <c r="A163" s="19">
        <v>931</v>
      </c>
    </row>
    <row r="164" ht="15.75">
      <c r="A164" s="19">
        <v>932</v>
      </c>
    </row>
    <row r="165" ht="15.75">
      <c r="A165" s="19">
        <v>933</v>
      </c>
    </row>
    <row r="166" ht="15.75">
      <c r="A166" s="19">
        <v>934</v>
      </c>
    </row>
    <row r="167" ht="15.75">
      <c r="A167" s="19">
        <v>935</v>
      </c>
    </row>
    <row r="168" ht="15.75">
      <c r="A168" s="20">
        <v>936</v>
      </c>
    </row>
    <row r="169" ht="15.75">
      <c r="A169" s="19">
        <v>994</v>
      </c>
    </row>
    <row r="170" ht="15.75">
      <c r="A170" s="19">
        <v>995</v>
      </c>
    </row>
    <row r="171" ht="15.75">
      <c r="A171" s="19">
        <v>996</v>
      </c>
    </row>
    <row r="172" ht="15.75">
      <c r="A172" s="19">
        <v>997</v>
      </c>
    </row>
    <row r="173" ht="15.75">
      <c r="A173" s="19">
        <v>2113</v>
      </c>
    </row>
    <row r="174" ht="15.75">
      <c r="A174" s="19">
        <v>2120</v>
      </c>
    </row>
    <row r="175" ht="15.75">
      <c r="A175" s="19">
        <v>2159</v>
      </c>
    </row>
    <row r="176" ht="15.75">
      <c r="A176" s="21">
        <v>2160</v>
      </c>
    </row>
    <row r="177" ht="15.75">
      <c r="A177" s="19">
        <v>2183</v>
      </c>
    </row>
    <row r="178" ht="15.75">
      <c r="A178" s="19">
        <v>2194</v>
      </c>
    </row>
    <row r="179" ht="15.75">
      <c r="A179" s="19">
        <v>2197</v>
      </c>
    </row>
    <row r="180" ht="15.75">
      <c r="A180" s="19">
        <v>2198</v>
      </c>
    </row>
    <row r="181" ht="15.75">
      <c r="A181" s="19">
        <v>2199</v>
      </c>
    </row>
    <row r="182" ht="15.75">
      <c r="A182" s="19">
        <v>2202</v>
      </c>
    </row>
    <row r="183" ht="15.75">
      <c r="A183" s="20">
        <v>2208</v>
      </c>
    </row>
    <row r="184" ht="15.75">
      <c r="A184" s="19">
        <v>2230</v>
      </c>
    </row>
    <row r="185" ht="15.75">
      <c r="A185" s="19">
        <v>2232</v>
      </c>
    </row>
    <row r="186" ht="15.75">
      <c r="A186" s="19">
        <v>2234</v>
      </c>
    </row>
    <row r="187" ht="15.75">
      <c r="A187" s="19">
        <v>2236</v>
      </c>
    </row>
    <row r="188" ht="15.75">
      <c r="A188" s="19">
        <v>2237</v>
      </c>
    </row>
    <row r="189" ht="15.75">
      <c r="A189" s="19">
        <v>2241</v>
      </c>
    </row>
    <row r="190" ht="15.75">
      <c r="A190" s="19">
        <v>2243</v>
      </c>
    </row>
    <row r="191" ht="15.75">
      <c r="A191" s="19">
        <v>2245</v>
      </c>
    </row>
    <row r="192" ht="15.75">
      <c r="A192" s="19">
        <v>2316</v>
      </c>
    </row>
    <row r="193" ht="15.75">
      <c r="A193" s="19">
        <v>2325</v>
      </c>
    </row>
    <row r="194" ht="15.75">
      <c r="A194" s="19">
        <v>2326</v>
      </c>
    </row>
    <row r="195" ht="15.75">
      <c r="A195" s="19">
        <v>2331</v>
      </c>
    </row>
    <row r="196" ht="15.75">
      <c r="A196" s="19">
        <v>2333</v>
      </c>
    </row>
    <row r="197" ht="15.75">
      <c r="A197" s="19">
        <v>2335</v>
      </c>
    </row>
    <row r="198" ht="15.75">
      <c r="A198" s="19">
        <v>2338</v>
      </c>
    </row>
    <row r="199" ht="15.75">
      <c r="A199" s="19">
        <v>2364</v>
      </c>
    </row>
    <row r="200" ht="15.75">
      <c r="A200" s="19">
        <v>2368</v>
      </c>
    </row>
    <row r="201" ht="15.75">
      <c r="A201" s="19">
        <v>2369</v>
      </c>
    </row>
    <row r="202" ht="15.75">
      <c r="A202" s="19">
        <v>2372</v>
      </c>
    </row>
    <row r="203" ht="15.75">
      <c r="A203" s="19">
        <v>2373</v>
      </c>
    </row>
    <row r="204" ht="15.75">
      <c r="A204" s="19">
        <v>2375</v>
      </c>
    </row>
    <row r="205" ht="15.75">
      <c r="A205" s="19">
        <v>2378</v>
      </c>
    </row>
    <row r="206" ht="15.75">
      <c r="A206" s="19">
        <v>2379</v>
      </c>
    </row>
    <row r="207" ht="15.75">
      <c r="A207" s="19">
        <v>2384</v>
      </c>
    </row>
    <row r="208" ht="15.75">
      <c r="A208" s="19">
        <v>2386</v>
      </c>
    </row>
    <row r="209" ht="15.75">
      <c r="A209" s="19">
        <v>2389</v>
      </c>
    </row>
    <row r="210" ht="15.75">
      <c r="A210" s="19">
        <v>2391</v>
      </c>
    </row>
    <row r="211" ht="15.75">
      <c r="A211" s="19">
        <v>2393</v>
      </c>
    </row>
    <row r="212" ht="15.75">
      <c r="A212" s="19">
        <v>2398</v>
      </c>
    </row>
    <row r="213" ht="15.75">
      <c r="A213" s="19">
        <v>2400</v>
      </c>
    </row>
    <row r="214" ht="15.75">
      <c r="A214" s="19">
        <v>2439</v>
      </c>
    </row>
    <row r="215" ht="15.75">
      <c r="A215" s="19">
        <v>2447</v>
      </c>
    </row>
    <row r="216" ht="15.75">
      <c r="A216" s="19">
        <v>2448</v>
      </c>
    </row>
    <row r="217" ht="15.75">
      <c r="A217" s="19">
        <v>2539</v>
      </c>
    </row>
    <row r="218" ht="15.75">
      <c r="A218" s="19">
        <v>2627</v>
      </c>
    </row>
    <row r="219" ht="15.75">
      <c r="A219" s="19">
        <v>2629</v>
      </c>
    </row>
    <row r="220" ht="15.75">
      <c r="A220" s="19">
        <v>2631</v>
      </c>
    </row>
    <row r="221" ht="15.75">
      <c r="A221" s="19">
        <v>2633</v>
      </c>
    </row>
    <row r="222" ht="15.75">
      <c r="A222" s="19">
        <v>2647</v>
      </c>
    </row>
    <row r="223" ht="15.75">
      <c r="A223" s="19">
        <v>2648</v>
      </c>
    </row>
    <row r="224" ht="15.75">
      <c r="A224" s="19">
        <v>2660</v>
      </c>
    </row>
    <row r="225" ht="15.75">
      <c r="A225" s="19">
        <v>2662</v>
      </c>
    </row>
    <row r="226" ht="15.75">
      <c r="A226" s="19">
        <v>2666</v>
      </c>
    </row>
    <row r="227" ht="15.75">
      <c r="A227" s="19">
        <v>2668</v>
      </c>
    </row>
    <row r="228" ht="15.75">
      <c r="A228" s="19">
        <v>2676</v>
      </c>
    </row>
    <row r="229" ht="15.75">
      <c r="A229" s="19">
        <v>2677</v>
      </c>
    </row>
    <row r="230" ht="15.75">
      <c r="A230" s="19">
        <v>2825</v>
      </c>
    </row>
    <row r="231" ht="15.75">
      <c r="A231" s="19">
        <v>2864</v>
      </c>
    </row>
    <row r="232" ht="15.75">
      <c r="A232" s="19">
        <v>2899</v>
      </c>
    </row>
    <row r="233" ht="15.75">
      <c r="A233" s="19">
        <v>2901</v>
      </c>
    </row>
    <row r="234" ht="15.75">
      <c r="A234" s="19">
        <v>2903</v>
      </c>
    </row>
    <row r="235" ht="15.75">
      <c r="A235" s="19">
        <v>2998</v>
      </c>
    </row>
    <row r="236" ht="15.75">
      <c r="A236" s="19">
        <v>3000</v>
      </c>
    </row>
    <row r="237" ht="15.75">
      <c r="A237" s="19">
        <v>3001</v>
      </c>
    </row>
    <row r="238" ht="15.75">
      <c r="A238" s="19">
        <v>3002</v>
      </c>
    </row>
    <row r="239" ht="15.75">
      <c r="A239" s="19">
        <v>3003</v>
      </c>
    </row>
    <row r="240" ht="15.75">
      <c r="A240" s="19">
        <v>3004</v>
      </c>
    </row>
    <row r="241" ht="15.75">
      <c r="A241" s="19">
        <v>3010</v>
      </c>
    </row>
    <row r="242" ht="15.75">
      <c r="A242" s="19">
        <v>3011</v>
      </c>
    </row>
    <row r="243" ht="15.75">
      <c r="A243" s="19">
        <v>3142</v>
      </c>
    </row>
    <row r="244" ht="15.75">
      <c r="A244" s="19">
        <v>3173</v>
      </c>
    </row>
    <row r="245" ht="15.75">
      <c r="A245" s="19">
        <v>3179</v>
      </c>
    </row>
    <row r="246" ht="15.75">
      <c r="A246" s="19">
        <v>3200</v>
      </c>
    </row>
    <row r="247" ht="15.75">
      <c r="A247" s="19">
        <v>3202</v>
      </c>
    </row>
    <row r="248" ht="15.75">
      <c r="A248" s="19">
        <v>3203</v>
      </c>
    </row>
    <row r="249" ht="15.75">
      <c r="A249" s="19">
        <v>3292</v>
      </c>
    </row>
    <row r="250" ht="15.75">
      <c r="A250" s="19">
        <v>3293</v>
      </c>
    </row>
    <row r="251" ht="15.75">
      <c r="A251" s="19">
        <v>3294</v>
      </c>
    </row>
    <row r="252" ht="15.75">
      <c r="A252" s="19">
        <v>3295</v>
      </c>
    </row>
    <row r="253" ht="15.75">
      <c r="A253" s="19">
        <v>3297</v>
      </c>
    </row>
    <row r="254" ht="15.75">
      <c r="A254" s="19">
        <v>3298</v>
      </c>
    </row>
    <row r="255" ht="15.75">
      <c r="A255" s="19">
        <v>3299</v>
      </c>
    </row>
    <row r="256" ht="15.75">
      <c r="A256" s="19">
        <v>3300</v>
      </c>
    </row>
    <row r="257" ht="15.75">
      <c r="A257" s="19">
        <v>3347</v>
      </c>
    </row>
    <row r="258" ht="15.75">
      <c r="A258" s="19">
        <v>3349</v>
      </c>
    </row>
    <row r="259" ht="15.75">
      <c r="A259" s="19">
        <v>3616</v>
      </c>
    </row>
    <row r="260" ht="15.75">
      <c r="A260" s="19">
        <v>3621</v>
      </c>
    </row>
    <row r="261" ht="15.75">
      <c r="A261" s="19">
        <v>3622</v>
      </c>
    </row>
    <row r="262" ht="15.75">
      <c r="A262" s="19">
        <v>3623</v>
      </c>
    </row>
    <row r="263" ht="15.75">
      <c r="A263" s="19">
        <v>3624</v>
      </c>
    </row>
    <row r="264" ht="15.75">
      <c r="A264" s="19">
        <v>3625</v>
      </c>
    </row>
    <row r="265" ht="15.75">
      <c r="A265" s="19">
        <v>3626</v>
      </c>
    </row>
    <row r="266" ht="15.75">
      <c r="A266" s="19">
        <v>3627</v>
      </c>
    </row>
    <row r="267" ht="15.75">
      <c r="A267" s="19">
        <v>3628</v>
      </c>
    </row>
    <row r="268" ht="15.75">
      <c r="A268" s="19">
        <v>3629</v>
      </c>
    </row>
    <row r="269" ht="15.75">
      <c r="A269" s="19">
        <v>3657</v>
      </c>
    </row>
    <row r="270" ht="15.75">
      <c r="A270" s="19">
        <v>3699</v>
      </c>
    </row>
    <row r="271" ht="15.75">
      <c r="A271" s="19">
        <v>3700</v>
      </c>
    </row>
    <row r="272" ht="15.75">
      <c r="A272" s="19">
        <v>4121</v>
      </c>
    </row>
    <row r="273" ht="15.75">
      <c r="A273" s="19">
        <v>4122</v>
      </c>
    </row>
    <row r="274" ht="15.75">
      <c r="A274" s="19">
        <v>4123</v>
      </c>
    </row>
    <row r="275" ht="15.75">
      <c r="A275" s="19">
        <v>4124</v>
      </c>
    </row>
    <row r="276" ht="15.75">
      <c r="A276" s="19">
        <v>4127</v>
      </c>
    </row>
    <row r="277" ht="15.75">
      <c r="A277" s="19">
        <v>4436</v>
      </c>
    </row>
    <row r="278" ht="15.75">
      <c r="A278" s="19">
        <v>4730</v>
      </c>
    </row>
    <row r="279" ht="15.75">
      <c r="A279" s="19">
        <v>4732</v>
      </c>
    </row>
    <row r="280" ht="15.75">
      <c r="A280" s="19">
        <v>4735</v>
      </c>
    </row>
    <row r="281" ht="15.75">
      <c r="A281" s="19">
        <v>4742</v>
      </c>
    </row>
    <row r="282" ht="15.75">
      <c r="A282" s="19">
        <v>4747</v>
      </c>
    </row>
    <row r="283" ht="15.75">
      <c r="A283" s="19">
        <v>4749</v>
      </c>
    </row>
    <row r="284" ht="15.75">
      <c r="A284" s="19">
        <v>4751</v>
      </c>
    </row>
    <row r="285" ht="15.75">
      <c r="A285" s="19">
        <v>4754</v>
      </c>
    </row>
    <row r="286" ht="15.75">
      <c r="A286" s="19">
        <v>4757</v>
      </c>
    </row>
    <row r="287" ht="15.75">
      <c r="A287" s="19">
        <v>5361</v>
      </c>
    </row>
    <row r="288" ht="15.75">
      <c r="A288" s="19">
        <v>5362</v>
      </c>
    </row>
    <row r="289" ht="15.75">
      <c r="A289" s="19">
        <v>5364</v>
      </c>
    </row>
    <row r="290" ht="15.75">
      <c r="A290" s="19">
        <v>5372</v>
      </c>
    </row>
    <row r="291" ht="15.75">
      <c r="A291" s="19">
        <v>5374</v>
      </c>
    </row>
    <row r="292" ht="15.75">
      <c r="A292" s="19">
        <v>5615</v>
      </c>
    </row>
    <row r="293" ht="15.75">
      <c r="A293" s="19">
        <v>5616</v>
      </c>
    </row>
    <row r="294" ht="15.75">
      <c r="A294" s="19">
        <v>5618</v>
      </c>
    </row>
    <row r="295" ht="15.75">
      <c r="A295" s="19">
        <v>5619</v>
      </c>
    </row>
    <row r="296" ht="15.75">
      <c r="A296" s="19">
        <v>5621</v>
      </c>
    </row>
    <row r="297" ht="15.75">
      <c r="A297" s="19">
        <v>5622</v>
      </c>
    </row>
    <row r="298" ht="15.75">
      <c r="A298" s="19">
        <v>5624</v>
      </c>
    </row>
    <row r="299" ht="15.75">
      <c r="A299" s="19">
        <v>5626</v>
      </c>
    </row>
    <row r="300" ht="15.75">
      <c r="A300" s="19">
        <v>5627</v>
      </c>
    </row>
    <row r="301" ht="15.75">
      <c r="A301" s="19">
        <v>5628</v>
      </c>
    </row>
    <row r="302" ht="15.75">
      <c r="A302" s="19">
        <v>5678</v>
      </c>
    </row>
    <row r="303" ht="15.75">
      <c r="A303" s="19">
        <v>5723</v>
      </c>
    </row>
    <row r="304" ht="15.75">
      <c r="A304" s="19">
        <v>5728</v>
      </c>
    </row>
    <row r="305" ht="15.75">
      <c r="A305" s="19">
        <v>5734</v>
      </c>
    </row>
    <row r="306" ht="15.75">
      <c r="A306" s="19">
        <v>5735</v>
      </c>
    </row>
    <row r="307" ht="15.75">
      <c r="A307" s="19">
        <v>5737</v>
      </c>
    </row>
    <row r="308" ht="15.75">
      <c r="A308" s="19">
        <v>5739</v>
      </c>
    </row>
    <row r="309" ht="15.75">
      <c r="A309" s="19">
        <v>5741</v>
      </c>
    </row>
    <row r="310" ht="15.75">
      <c r="A310" s="19">
        <v>5743</v>
      </c>
    </row>
    <row r="311" ht="15.75">
      <c r="A311" s="19">
        <v>5744</v>
      </c>
    </row>
    <row r="312" ht="15.75">
      <c r="A312" s="19">
        <v>5745</v>
      </c>
    </row>
    <row r="313" ht="15.75">
      <c r="A313" s="19">
        <v>5746</v>
      </c>
    </row>
    <row r="314" ht="15.75">
      <c r="A314" s="19">
        <v>5747</v>
      </c>
    </row>
    <row r="315" ht="15.75">
      <c r="A315" s="19">
        <v>5748</v>
      </c>
    </row>
    <row r="316" ht="15.75">
      <c r="A316" s="19">
        <v>5749</v>
      </c>
    </row>
    <row r="317" ht="15.75">
      <c r="A317" s="19">
        <v>5750</v>
      </c>
    </row>
    <row r="318" ht="15.75">
      <c r="A318" s="19">
        <v>5751</v>
      </c>
    </row>
    <row r="319" ht="15.75">
      <c r="A319" s="19">
        <v>5753</v>
      </c>
    </row>
    <row r="320" ht="15.75">
      <c r="A320" s="19">
        <v>5757</v>
      </c>
    </row>
    <row r="321" ht="15.75">
      <c r="A321" s="19">
        <v>5759</v>
      </c>
    </row>
    <row r="322" ht="15.75">
      <c r="A322" s="19">
        <v>5760</v>
      </c>
    </row>
    <row r="323" ht="15.75">
      <c r="A323" s="19">
        <v>5762</v>
      </c>
    </row>
    <row r="324" ht="15.75">
      <c r="A324" s="19">
        <v>5763</v>
      </c>
    </row>
    <row r="325" ht="15.75">
      <c r="A325" s="21">
        <v>5764</v>
      </c>
    </row>
    <row r="326" ht="15.75">
      <c r="A326" s="19">
        <v>5766</v>
      </c>
    </row>
    <row r="327" ht="15.75">
      <c r="A327" s="19">
        <v>5767</v>
      </c>
    </row>
    <row r="328" ht="15.75">
      <c r="A328" s="19">
        <v>5769</v>
      </c>
    </row>
    <row r="329" ht="15.75">
      <c r="A329" s="19">
        <v>5770</v>
      </c>
    </row>
    <row r="330" ht="15.75">
      <c r="A330" s="19">
        <v>5844</v>
      </c>
    </row>
    <row r="331" ht="15.75">
      <c r="A331" s="20">
        <v>8780</v>
      </c>
    </row>
    <row r="332" ht="15.75">
      <c r="A332" s="19">
        <v>10510</v>
      </c>
    </row>
    <row r="333" ht="15.75">
      <c r="A333" s="19">
        <v>10511</v>
      </c>
    </row>
    <row r="334" ht="15.75">
      <c r="A334" s="19">
        <v>12350</v>
      </c>
    </row>
    <row r="335" ht="15.75">
      <c r="A335" s="19">
        <v>12396</v>
      </c>
    </row>
    <row r="336" ht="15.75">
      <c r="A336" s="19">
        <v>12397</v>
      </c>
    </row>
    <row r="337" ht="15.75">
      <c r="A337" s="19">
        <v>12398</v>
      </c>
    </row>
    <row r="338" ht="15.75">
      <c r="A338" s="19">
        <v>12399</v>
      </c>
    </row>
    <row r="339" ht="15.75">
      <c r="A339" s="19">
        <v>12400</v>
      </c>
    </row>
    <row r="340" ht="15.75">
      <c r="A340" s="19">
        <v>12401</v>
      </c>
    </row>
    <row r="341" ht="15.75">
      <c r="A341" s="19">
        <v>12402</v>
      </c>
    </row>
    <row r="342" ht="15.75">
      <c r="A342" s="19">
        <v>12404</v>
      </c>
    </row>
    <row r="343" ht="15.75">
      <c r="A343" s="19">
        <v>12405</v>
      </c>
    </row>
    <row r="344" ht="15.75">
      <c r="A344" s="19">
        <v>12406</v>
      </c>
    </row>
    <row r="345" ht="15.75">
      <c r="A345" s="19">
        <v>12407</v>
      </c>
    </row>
    <row r="346" ht="15.75">
      <c r="A346" s="19">
        <v>12408</v>
      </c>
    </row>
    <row r="347" ht="15.75">
      <c r="A347" s="19">
        <v>12409</v>
      </c>
    </row>
    <row r="348" ht="15.75">
      <c r="A348" s="19">
        <v>12411</v>
      </c>
    </row>
    <row r="349" ht="15.75">
      <c r="A349" s="19">
        <v>12413</v>
      </c>
    </row>
    <row r="350" ht="15.75">
      <c r="A350" s="19">
        <v>12414</v>
      </c>
    </row>
    <row r="351" ht="15.75">
      <c r="A351" s="19">
        <v>12416</v>
      </c>
    </row>
    <row r="352" ht="15.75">
      <c r="A352" s="19">
        <v>12417</v>
      </c>
    </row>
    <row r="353" ht="15.75">
      <c r="A353" s="19">
        <v>12561</v>
      </c>
    </row>
    <row r="354" ht="15.75">
      <c r="A354" s="21">
        <v>13005</v>
      </c>
    </row>
    <row r="355" ht="15.75">
      <c r="A355" s="21">
        <v>13139</v>
      </c>
    </row>
    <row r="356" ht="15.75">
      <c r="A356" s="21">
        <v>13143</v>
      </c>
    </row>
    <row r="357" ht="15.75">
      <c r="A357" s="21">
        <v>13147</v>
      </c>
    </row>
    <row r="358" ht="15.75">
      <c r="A358" s="22">
        <v>13149</v>
      </c>
    </row>
    <row r="359" ht="15.75">
      <c r="A359" s="22">
        <v>13157</v>
      </c>
    </row>
    <row r="360" ht="15.75">
      <c r="A360" s="21">
        <v>13159</v>
      </c>
    </row>
    <row r="361" ht="15.75">
      <c r="A361" s="21">
        <v>13160</v>
      </c>
    </row>
    <row r="362" ht="15.75">
      <c r="A362" s="21">
        <v>13162</v>
      </c>
    </row>
    <row r="363" ht="15.75">
      <c r="A363" s="21">
        <v>13163</v>
      </c>
    </row>
    <row r="364" ht="15.75">
      <c r="A364" s="21">
        <v>13164</v>
      </c>
    </row>
    <row r="365" ht="15.75">
      <c r="A365" s="21">
        <v>13167</v>
      </c>
    </row>
    <row r="366" ht="15.75">
      <c r="A366" s="21">
        <v>13169</v>
      </c>
    </row>
    <row r="367" ht="15.75">
      <c r="A367" s="21">
        <v>13170</v>
      </c>
    </row>
    <row r="368" ht="15.75">
      <c r="A368" s="21">
        <v>13180</v>
      </c>
    </row>
    <row r="369" ht="15.75">
      <c r="A369" s="21">
        <v>13181</v>
      </c>
    </row>
    <row r="370" ht="15.75">
      <c r="A370" s="21">
        <v>13184</v>
      </c>
    </row>
    <row r="371" ht="15.75">
      <c r="A371" s="21">
        <v>13191</v>
      </c>
    </row>
    <row r="372" ht="15.75">
      <c r="A372" s="23">
        <v>13213</v>
      </c>
    </row>
    <row r="373" ht="15.75">
      <c r="A373" s="23">
        <v>14774</v>
      </c>
    </row>
    <row r="374" ht="15.75">
      <c r="A374" s="24">
        <v>30003</v>
      </c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conditionalFormatting sqref="A372:A65536 A2:A330">
    <cfRule type="expression" priority="5" dxfId="0" stopIfTrue="1">
      <formula>AND(COUNTIF($A$372:$A$65536,A2)+COUNTIF($A$2:$A$330,A2)&gt;1,NOT(ISBLANK(A2)))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04"/>
  <sheetViews>
    <sheetView zoomScale="262" zoomScaleNormal="262" workbookViewId="0" topLeftCell="A37">
      <selection activeCell="A1" sqref="A1:A16384"/>
    </sheetView>
  </sheetViews>
  <sheetFormatPr defaultColWidth="9.00390625" defaultRowHeight="14.25"/>
  <cols>
    <col min="1" max="1" width="4.375" style="16" customWidth="1"/>
  </cols>
  <sheetData>
    <row r="1" ht="15.75">
      <c r="A1" s="11">
        <v>64</v>
      </c>
    </row>
    <row r="2" ht="15.75">
      <c r="A2" s="11">
        <v>71</v>
      </c>
    </row>
    <row r="3" ht="15.75">
      <c r="A3" s="11">
        <v>77</v>
      </c>
    </row>
    <row r="4" ht="15.75">
      <c r="A4" s="11">
        <v>79</v>
      </c>
    </row>
    <row r="5" ht="15.75">
      <c r="A5" s="8">
        <v>103</v>
      </c>
    </row>
    <row r="6" ht="15.75">
      <c r="A6" s="8">
        <v>113</v>
      </c>
    </row>
    <row r="7" ht="15.75">
      <c r="A7" s="8">
        <v>115</v>
      </c>
    </row>
    <row r="8" ht="15.75">
      <c r="A8" s="8">
        <v>116</v>
      </c>
    </row>
    <row r="9" ht="15.75">
      <c r="A9" s="8">
        <v>117</v>
      </c>
    </row>
    <row r="10" ht="15.75">
      <c r="A10" s="8">
        <v>119</v>
      </c>
    </row>
    <row r="11" ht="15.75">
      <c r="A11" s="8">
        <v>120</v>
      </c>
    </row>
    <row r="12" ht="15.75">
      <c r="A12" s="8">
        <v>126</v>
      </c>
    </row>
    <row r="13" ht="15.75">
      <c r="A13" s="8">
        <v>164</v>
      </c>
    </row>
    <row r="14" ht="15.75">
      <c r="A14" s="8">
        <v>176</v>
      </c>
    </row>
    <row r="15" ht="15.75">
      <c r="A15" s="8">
        <v>187</v>
      </c>
    </row>
    <row r="16" ht="15.75">
      <c r="A16" s="8">
        <v>188</v>
      </c>
    </row>
    <row r="17" ht="15.75">
      <c r="A17" s="8">
        <v>191</v>
      </c>
    </row>
    <row r="18" ht="15.75">
      <c r="A18" s="8">
        <v>192</v>
      </c>
    </row>
    <row r="19" ht="15.75">
      <c r="A19" s="8">
        <v>194</v>
      </c>
    </row>
    <row r="20" ht="15.75">
      <c r="A20" s="8">
        <v>207</v>
      </c>
    </row>
    <row r="21" ht="15.75">
      <c r="A21" s="8">
        <v>220</v>
      </c>
    </row>
    <row r="22" ht="15.75">
      <c r="A22" s="8">
        <v>272</v>
      </c>
    </row>
    <row r="23" ht="15.75">
      <c r="A23" s="8">
        <v>273</v>
      </c>
    </row>
    <row r="24" ht="15.75">
      <c r="A24" s="8">
        <v>273</v>
      </c>
    </row>
    <row r="25" ht="15.75">
      <c r="A25" s="8">
        <v>274</v>
      </c>
    </row>
    <row r="26" ht="15.75">
      <c r="A26" s="8">
        <v>275</v>
      </c>
    </row>
    <row r="27" ht="15.75">
      <c r="A27" s="8">
        <v>278</v>
      </c>
    </row>
    <row r="28" ht="15.75">
      <c r="A28" s="8">
        <v>288</v>
      </c>
    </row>
    <row r="29" ht="15.75">
      <c r="A29" s="11">
        <v>386</v>
      </c>
    </row>
    <row r="30" ht="15.75">
      <c r="A30" s="8">
        <v>504</v>
      </c>
    </row>
    <row r="31" ht="15.75">
      <c r="A31" s="11">
        <v>609</v>
      </c>
    </row>
    <row r="32" ht="15.75">
      <c r="A32" s="11">
        <v>610</v>
      </c>
    </row>
    <row r="33" ht="15.75">
      <c r="A33" s="11">
        <v>612</v>
      </c>
    </row>
    <row r="34" ht="15.75">
      <c r="A34" s="8">
        <v>634</v>
      </c>
    </row>
    <row r="35" ht="15.75">
      <c r="A35" s="8">
        <v>648</v>
      </c>
    </row>
    <row r="36" ht="15.75">
      <c r="A36" s="8">
        <v>675</v>
      </c>
    </row>
    <row r="37" ht="15.75">
      <c r="A37" s="11">
        <v>679</v>
      </c>
    </row>
    <row r="38" ht="15.75">
      <c r="A38" s="8">
        <v>688</v>
      </c>
    </row>
    <row r="39" ht="15.75">
      <c r="A39" s="11">
        <v>699</v>
      </c>
    </row>
    <row r="40" ht="15.75">
      <c r="A40" s="8">
        <v>702</v>
      </c>
    </row>
    <row r="41" ht="15.75">
      <c r="A41" s="11">
        <v>703</v>
      </c>
    </row>
    <row r="42" ht="15.75">
      <c r="A42" s="8">
        <v>708</v>
      </c>
    </row>
    <row r="43" ht="15.75">
      <c r="A43" s="8">
        <v>710</v>
      </c>
    </row>
    <row r="44" ht="15.75">
      <c r="A44" s="8">
        <v>798</v>
      </c>
    </row>
    <row r="45" ht="15.75">
      <c r="A45" s="8">
        <v>798</v>
      </c>
    </row>
    <row r="46" ht="15.75">
      <c r="A46" s="8">
        <v>808</v>
      </c>
    </row>
    <row r="47" ht="15.75">
      <c r="A47" s="11">
        <v>840</v>
      </c>
    </row>
    <row r="48" ht="15.75">
      <c r="A48" s="11">
        <v>845</v>
      </c>
    </row>
    <row r="49" ht="15.75">
      <c r="A49" s="8">
        <v>970</v>
      </c>
    </row>
    <row r="50" ht="15.75">
      <c r="A50" s="17">
        <v>1122</v>
      </c>
    </row>
    <row r="51" ht="15.75">
      <c r="A51" s="8">
        <v>1173</v>
      </c>
    </row>
    <row r="52" ht="15.75">
      <c r="A52" s="8">
        <v>1197</v>
      </c>
    </row>
    <row r="53" ht="15.75">
      <c r="A53" s="8">
        <v>1501</v>
      </c>
    </row>
    <row r="54" ht="15.75">
      <c r="A54" s="8">
        <v>1572</v>
      </c>
    </row>
    <row r="55" ht="15.75">
      <c r="A55" s="8">
        <v>1594</v>
      </c>
    </row>
    <row r="56" ht="15.75">
      <c r="A56" s="8">
        <v>1607</v>
      </c>
    </row>
    <row r="57" ht="15.75">
      <c r="A57" s="8">
        <v>1608</v>
      </c>
    </row>
    <row r="58" ht="15.75">
      <c r="A58" s="8">
        <v>1609</v>
      </c>
    </row>
    <row r="59" ht="15.75">
      <c r="A59" s="8">
        <v>1616</v>
      </c>
    </row>
    <row r="60" ht="15.75">
      <c r="A60" s="8">
        <v>1644</v>
      </c>
    </row>
    <row r="61" ht="15.75">
      <c r="A61" s="8">
        <v>1644</v>
      </c>
    </row>
    <row r="62" ht="15.75">
      <c r="A62" s="11">
        <v>1679</v>
      </c>
    </row>
    <row r="63" ht="15.75">
      <c r="A63" s="8">
        <v>1680</v>
      </c>
    </row>
    <row r="64" ht="15.75">
      <c r="A64" s="8">
        <v>1685</v>
      </c>
    </row>
    <row r="65" ht="15.75">
      <c r="A65" s="11">
        <v>1701</v>
      </c>
    </row>
    <row r="66" ht="15.75">
      <c r="A66" s="8">
        <v>1854</v>
      </c>
    </row>
    <row r="67" ht="15.75">
      <c r="A67" s="8">
        <v>1893</v>
      </c>
    </row>
    <row r="68" ht="15.75">
      <c r="A68" s="11">
        <v>1935</v>
      </c>
    </row>
    <row r="69" ht="15.75">
      <c r="A69" s="8">
        <v>2064</v>
      </c>
    </row>
    <row r="70" ht="15.75">
      <c r="A70" s="11">
        <v>2085</v>
      </c>
    </row>
    <row r="71" ht="15.75">
      <c r="A71" s="11">
        <v>2087</v>
      </c>
    </row>
    <row r="72" ht="15.75">
      <c r="A72" s="11">
        <v>2106</v>
      </c>
    </row>
    <row r="73" ht="15.75">
      <c r="A73" s="8">
        <v>2151</v>
      </c>
    </row>
    <row r="74" ht="15.75">
      <c r="A74" s="8">
        <v>2160</v>
      </c>
    </row>
    <row r="75" ht="15.75">
      <c r="A75" s="8">
        <v>2160</v>
      </c>
    </row>
    <row r="76" ht="15.75">
      <c r="A76" s="8">
        <v>2189</v>
      </c>
    </row>
    <row r="77" ht="15.75">
      <c r="A77" s="8">
        <v>2204</v>
      </c>
    </row>
    <row r="78" ht="15.75">
      <c r="A78" s="8">
        <v>2207</v>
      </c>
    </row>
    <row r="79" ht="15.75">
      <c r="A79" s="8">
        <v>2225</v>
      </c>
    </row>
    <row r="80" ht="15.75">
      <c r="A80" s="8">
        <v>2269</v>
      </c>
    </row>
    <row r="81" ht="15.75">
      <c r="A81" s="11">
        <v>2349</v>
      </c>
    </row>
    <row r="82" ht="15.75">
      <c r="A82" s="8">
        <v>2358</v>
      </c>
    </row>
    <row r="83" ht="15.75">
      <c r="A83" s="8">
        <v>2394</v>
      </c>
    </row>
    <row r="84" ht="15.75">
      <c r="A84" s="8">
        <v>2405</v>
      </c>
    </row>
    <row r="85" ht="15.75">
      <c r="A85" s="8">
        <v>2407</v>
      </c>
    </row>
    <row r="86" ht="15.75">
      <c r="A86" s="8">
        <v>2411</v>
      </c>
    </row>
    <row r="87" ht="15.75">
      <c r="A87" s="8">
        <v>2461</v>
      </c>
    </row>
    <row r="88" ht="15.75">
      <c r="A88" s="8">
        <v>2463</v>
      </c>
    </row>
    <row r="89" ht="15.75">
      <c r="A89" s="8">
        <v>2464</v>
      </c>
    </row>
    <row r="90" ht="15.75">
      <c r="A90" s="8">
        <v>2466</v>
      </c>
    </row>
    <row r="91" ht="15.75">
      <c r="A91" s="11">
        <v>2483</v>
      </c>
    </row>
    <row r="92" ht="15.75">
      <c r="A92" s="8">
        <v>2516</v>
      </c>
    </row>
    <row r="93" ht="15.75">
      <c r="A93" s="8">
        <v>2517</v>
      </c>
    </row>
    <row r="94" ht="15.75">
      <c r="A94" s="8">
        <v>2525</v>
      </c>
    </row>
    <row r="95" ht="15.75">
      <c r="A95" s="8">
        <v>2526</v>
      </c>
    </row>
    <row r="96" ht="15.75">
      <c r="A96" s="8">
        <v>2527</v>
      </c>
    </row>
    <row r="97" ht="15.75">
      <c r="A97" s="8">
        <v>2529</v>
      </c>
    </row>
    <row r="98" ht="15.75">
      <c r="A98" s="8">
        <v>2530</v>
      </c>
    </row>
    <row r="99" ht="15.75">
      <c r="A99" s="8">
        <v>2532</v>
      </c>
    </row>
    <row r="100" ht="15.75">
      <c r="A100" s="11">
        <v>2585</v>
      </c>
    </row>
    <row r="101" ht="15.75">
      <c r="A101" s="11">
        <v>2587</v>
      </c>
    </row>
    <row r="102" ht="15.75">
      <c r="A102" s="8">
        <v>2664</v>
      </c>
    </row>
    <row r="103" ht="15.75">
      <c r="A103" s="8">
        <v>2665</v>
      </c>
    </row>
    <row r="104" ht="15.75">
      <c r="A104" s="8">
        <v>2678</v>
      </c>
    </row>
    <row r="105" ht="15.75">
      <c r="A105" s="8">
        <v>2794</v>
      </c>
    </row>
    <row r="106" ht="15.75">
      <c r="A106" s="8">
        <v>3049</v>
      </c>
    </row>
    <row r="107" ht="15.75">
      <c r="A107" s="8">
        <v>3223</v>
      </c>
    </row>
    <row r="108" ht="15.75">
      <c r="A108" s="8">
        <v>3283</v>
      </c>
    </row>
    <row r="109" ht="15.75">
      <c r="A109" s="8">
        <v>3284</v>
      </c>
    </row>
    <row r="110" ht="15.75">
      <c r="A110" s="8">
        <v>3305</v>
      </c>
    </row>
    <row r="111" ht="15.75">
      <c r="A111" s="8">
        <v>3331</v>
      </c>
    </row>
    <row r="112" ht="15.75">
      <c r="A112" s="8">
        <v>3333</v>
      </c>
    </row>
    <row r="113" ht="15.75">
      <c r="A113" s="8">
        <v>3335</v>
      </c>
    </row>
    <row r="114" ht="15.75">
      <c r="A114" s="8">
        <v>3346</v>
      </c>
    </row>
    <row r="115" ht="15.75">
      <c r="A115" s="8">
        <v>3354</v>
      </c>
    </row>
    <row r="116" ht="15.75">
      <c r="A116" s="8">
        <v>3355</v>
      </c>
    </row>
    <row r="117" ht="15.75">
      <c r="A117" s="8">
        <v>3365</v>
      </c>
    </row>
    <row r="118" ht="15.75">
      <c r="A118" s="11">
        <v>3368</v>
      </c>
    </row>
    <row r="119" ht="15.75">
      <c r="A119" s="11">
        <v>3372</v>
      </c>
    </row>
    <row r="120" ht="15.75">
      <c r="A120" s="8">
        <v>3383</v>
      </c>
    </row>
    <row r="121" ht="15.75">
      <c r="A121" s="11">
        <v>3409</v>
      </c>
    </row>
    <row r="122" ht="15.75">
      <c r="A122" s="8">
        <v>3450</v>
      </c>
    </row>
    <row r="123" ht="15.75">
      <c r="A123" s="11">
        <v>3472</v>
      </c>
    </row>
    <row r="124" ht="15.75">
      <c r="A124" s="11">
        <v>3473</v>
      </c>
    </row>
    <row r="125" ht="15.75">
      <c r="A125" s="8">
        <v>3511</v>
      </c>
    </row>
    <row r="126" ht="15.75">
      <c r="A126" s="8">
        <v>3512</v>
      </c>
    </row>
    <row r="127" ht="15.75">
      <c r="A127" s="8">
        <v>3539</v>
      </c>
    </row>
    <row r="128" ht="15.75">
      <c r="A128" s="11">
        <v>3573</v>
      </c>
    </row>
    <row r="129" ht="15.75">
      <c r="A129" s="8">
        <v>3631</v>
      </c>
    </row>
    <row r="130" ht="15.75">
      <c r="A130" s="8">
        <v>3654</v>
      </c>
    </row>
    <row r="131" ht="15.75">
      <c r="A131" s="11">
        <v>3666</v>
      </c>
    </row>
    <row r="132" ht="15.75">
      <c r="A132" s="11">
        <v>3667</v>
      </c>
    </row>
    <row r="133" ht="15.75">
      <c r="A133" s="8">
        <v>3705</v>
      </c>
    </row>
    <row r="134" ht="15.75">
      <c r="A134" s="8">
        <v>3790</v>
      </c>
    </row>
    <row r="135" ht="15.75">
      <c r="A135" s="8">
        <v>3791</v>
      </c>
    </row>
    <row r="136" ht="15.75">
      <c r="A136" s="8">
        <v>3804</v>
      </c>
    </row>
    <row r="137" ht="15.75">
      <c r="A137" s="8">
        <v>3872</v>
      </c>
    </row>
    <row r="138" ht="15.75">
      <c r="A138" s="11">
        <v>3873</v>
      </c>
    </row>
    <row r="139" ht="15.75">
      <c r="A139" s="8">
        <v>3874</v>
      </c>
    </row>
    <row r="140" ht="15.75">
      <c r="A140" s="8">
        <v>3877</v>
      </c>
    </row>
    <row r="141" ht="15.75">
      <c r="A141" s="8">
        <v>3878</v>
      </c>
    </row>
    <row r="142" ht="15.75">
      <c r="A142" s="17">
        <v>3893</v>
      </c>
    </row>
    <row r="143" ht="15.75">
      <c r="A143" s="8">
        <v>3940</v>
      </c>
    </row>
    <row r="144" ht="15.75">
      <c r="A144" s="8">
        <v>3941</v>
      </c>
    </row>
    <row r="145" ht="15.75">
      <c r="A145" s="8">
        <v>4029</v>
      </c>
    </row>
    <row r="146" ht="15.75">
      <c r="A146" s="8">
        <v>4070</v>
      </c>
    </row>
    <row r="147" ht="15.75">
      <c r="A147" s="8">
        <v>4167</v>
      </c>
    </row>
    <row r="148" ht="15.75">
      <c r="A148" s="8">
        <v>4228</v>
      </c>
    </row>
    <row r="149" ht="15.75">
      <c r="A149" s="8">
        <v>4230</v>
      </c>
    </row>
    <row r="150" ht="15.75">
      <c r="A150" s="8">
        <v>4265</v>
      </c>
    </row>
    <row r="151" ht="15.75">
      <c r="A151" s="11">
        <v>4267</v>
      </c>
    </row>
    <row r="152" ht="15.75">
      <c r="A152" s="11">
        <v>4269</v>
      </c>
    </row>
    <row r="153" ht="15.75">
      <c r="A153" s="11">
        <v>4353</v>
      </c>
    </row>
    <row r="154" ht="15.75">
      <c r="A154" s="8">
        <v>4444</v>
      </c>
    </row>
    <row r="155" ht="15.75">
      <c r="A155" s="8">
        <v>4447</v>
      </c>
    </row>
    <row r="156" ht="15.75">
      <c r="A156" s="8">
        <v>4449</v>
      </c>
    </row>
    <row r="157" ht="15.75">
      <c r="A157" s="8">
        <v>4624</v>
      </c>
    </row>
    <row r="158" ht="15.75">
      <c r="A158" s="8">
        <v>4744</v>
      </c>
    </row>
    <row r="159" ht="15.75">
      <c r="A159" s="8">
        <v>4759</v>
      </c>
    </row>
    <row r="160" ht="15.75">
      <c r="A160" s="8">
        <v>4762</v>
      </c>
    </row>
    <row r="161" ht="15.75">
      <c r="A161" s="11">
        <v>4847</v>
      </c>
    </row>
    <row r="162" ht="15.75">
      <c r="A162" s="11">
        <v>4848</v>
      </c>
    </row>
    <row r="163" ht="15.75">
      <c r="A163" s="11">
        <v>4851</v>
      </c>
    </row>
    <row r="164" ht="15.75">
      <c r="A164" s="8">
        <v>4853</v>
      </c>
    </row>
    <row r="165" ht="15.75">
      <c r="A165" s="8">
        <v>4855</v>
      </c>
    </row>
    <row r="166" ht="15.75">
      <c r="A166" s="11">
        <v>4884</v>
      </c>
    </row>
    <row r="167" ht="15.75">
      <c r="A167" s="8">
        <v>4912</v>
      </c>
    </row>
    <row r="168" ht="15.75">
      <c r="A168" s="8">
        <v>4929</v>
      </c>
    </row>
    <row r="169" ht="15.75">
      <c r="A169" s="8">
        <v>4977</v>
      </c>
    </row>
    <row r="170" ht="15.75">
      <c r="A170" s="8">
        <v>4979</v>
      </c>
    </row>
    <row r="171" ht="15.75">
      <c r="A171" s="11">
        <v>5010</v>
      </c>
    </row>
    <row r="172" ht="15.75">
      <c r="A172" s="11">
        <v>5082</v>
      </c>
    </row>
    <row r="173" ht="15.75">
      <c r="A173" s="11">
        <v>5135</v>
      </c>
    </row>
    <row r="174" ht="15.75">
      <c r="A174" s="11">
        <v>5294</v>
      </c>
    </row>
    <row r="175" ht="15.75">
      <c r="A175" s="11">
        <v>5296</v>
      </c>
    </row>
    <row r="176" ht="15.75">
      <c r="A176" s="11">
        <v>5327</v>
      </c>
    </row>
    <row r="177" ht="15.75">
      <c r="A177" s="11">
        <v>5333</v>
      </c>
    </row>
    <row r="178" ht="15.75">
      <c r="A178" s="8">
        <v>5334</v>
      </c>
    </row>
    <row r="179" ht="15.75">
      <c r="A179" s="8">
        <v>5420</v>
      </c>
    </row>
    <row r="180" ht="15.75">
      <c r="A180" s="8">
        <v>5421</v>
      </c>
    </row>
    <row r="181" ht="15.75">
      <c r="A181" s="8">
        <v>5424</v>
      </c>
    </row>
    <row r="182" ht="15.75">
      <c r="A182" s="8">
        <v>5497</v>
      </c>
    </row>
    <row r="183" ht="15.75">
      <c r="A183" s="11">
        <v>5724</v>
      </c>
    </row>
    <row r="184" ht="15.75">
      <c r="A184" s="11">
        <v>5725</v>
      </c>
    </row>
    <row r="185" ht="15.75">
      <c r="A185" s="8">
        <v>5764</v>
      </c>
    </row>
    <row r="186" ht="15.75">
      <c r="A186" s="8">
        <v>5785</v>
      </c>
    </row>
    <row r="187" ht="15.75">
      <c r="A187" s="8">
        <v>5871</v>
      </c>
    </row>
    <row r="188" ht="15.75">
      <c r="A188" s="11">
        <v>5956</v>
      </c>
    </row>
    <row r="189" ht="15.75">
      <c r="A189" s="8">
        <v>6011</v>
      </c>
    </row>
    <row r="190" ht="15.75">
      <c r="A190" s="11">
        <v>6042</v>
      </c>
    </row>
    <row r="191" ht="15.75">
      <c r="A191" s="8">
        <v>6045</v>
      </c>
    </row>
    <row r="192" ht="15.75">
      <c r="A192" s="11">
        <v>6049</v>
      </c>
    </row>
    <row r="193" ht="15.75">
      <c r="A193" s="11">
        <v>6050</v>
      </c>
    </row>
    <row r="194" ht="15.75">
      <c r="A194" s="8">
        <v>6076</v>
      </c>
    </row>
    <row r="195" ht="15.75">
      <c r="A195" s="8">
        <v>6082</v>
      </c>
    </row>
    <row r="196" ht="15.75">
      <c r="A196" s="8">
        <v>6083</v>
      </c>
    </row>
    <row r="197" ht="15.75">
      <c r="A197" s="8">
        <v>6084</v>
      </c>
    </row>
    <row r="198" ht="15.75">
      <c r="A198" s="8">
        <v>6085</v>
      </c>
    </row>
    <row r="199" ht="15.75">
      <c r="A199" s="8">
        <v>6091</v>
      </c>
    </row>
    <row r="200" ht="15.75">
      <c r="A200" s="8">
        <v>6095</v>
      </c>
    </row>
    <row r="201" ht="15.75">
      <c r="A201" s="11">
        <v>6123</v>
      </c>
    </row>
    <row r="202" ht="15.75">
      <c r="A202" s="8">
        <v>6124</v>
      </c>
    </row>
    <row r="203" ht="15.75">
      <c r="A203" s="8">
        <v>6153</v>
      </c>
    </row>
    <row r="204" ht="15.75">
      <c r="A204" s="8">
        <v>6203</v>
      </c>
    </row>
    <row r="205" ht="15.75">
      <c r="A205" s="8">
        <v>6220</v>
      </c>
    </row>
    <row r="206" ht="15.75">
      <c r="A206" s="8">
        <v>6261</v>
      </c>
    </row>
    <row r="207" ht="15.75">
      <c r="A207" s="8">
        <v>6282</v>
      </c>
    </row>
    <row r="208" ht="15.75">
      <c r="A208" s="8">
        <v>6312</v>
      </c>
    </row>
    <row r="209" ht="15.75">
      <c r="A209" s="8">
        <v>6388</v>
      </c>
    </row>
    <row r="210" ht="15.75">
      <c r="A210" s="8">
        <v>6393</v>
      </c>
    </row>
    <row r="211" ht="15.75">
      <c r="A211" s="11">
        <v>6408</v>
      </c>
    </row>
    <row r="212" ht="15.75">
      <c r="A212" s="8">
        <v>6449</v>
      </c>
    </row>
    <row r="213" ht="15.75">
      <c r="A213" s="8">
        <v>6631</v>
      </c>
    </row>
    <row r="214" ht="15.75">
      <c r="A214" s="8">
        <v>6637</v>
      </c>
    </row>
    <row r="215" ht="15.75">
      <c r="A215" s="8">
        <v>6644</v>
      </c>
    </row>
    <row r="216" ht="15.75">
      <c r="A216" s="11">
        <v>6707</v>
      </c>
    </row>
    <row r="217" ht="15.75">
      <c r="A217" s="11">
        <v>6709</v>
      </c>
    </row>
    <row r="218" ht="15.75">
      <c r="A218" s="8">
        <v>6904</v>
      </c>
    </row>
    <row r="219" ht="15.75">
      <c r="A219" s="8">
        <v>6958</v>
      </c>
    </row>
    <row r="220" ht="15.75">
      <c r="A220" s="8">
        <v>6961</v>
      </c>
    </row>
    <row r="221" ht="15.75">
      <c r="A221" s="8">
        <v>6969</v>
      </c>
    </row>
    <row r="222" ht="15.75">
      <c r="A222" s="8">
        <v>7049</v>
      </c>
    </row>
    <row r="223" ht="15.75">
      <c r="A223" s="11">
        <v>7080</v>
      </c>
    </row>
    <row r="224" ht="15.75">
      <c r="A224" s="11">
        <v>7082</v>
      </c>
    </row>
    <row r="225" ht="15.75">
      <c r="A225" s="8">
        <v>7093</v>
      </c>
    </row>
    <row r="226" ht="15.75">
      <c r="A226" s="17">
        <v>7114</v>
      </c>
    </row>
    <row r="227" ht="15.75">
      <c r="A227" s="8">
        <v>7152</v>
      </c>
    </row>
    <row r="228" ht="15.75">
      <c r="A228" s="8">
        <v>7218</v>
      </c>
    </row>
    <row r="229" ht="15.75">
      <c r="A229" s="17">
        <v>7296</v>
      </c>
    </row>
    <row r="230" ht="15.75">
      <c r="A230" s="8">
        <v>7311</v>
      </c>
    </row>
    <row r="231" ht="15.75">
      <c r="A231" s="8">
        <v>7416</v>
      </c>
    </row>
    <row r="232" ht="15.75">
      <c r="A232" s="8">
        <v>7427</v>
      </c>
    </row>
    <row r="233" ht="15.75">
      <c r="A233" s="11">
        <v>7454</v>
      </c>
    </row>
    <row r="234" ht="15.75">
      <c r="A234" s="8">
        <v>7490</v>
      </c>
    </row>
    <row r="235" ht="15.75">
      <c r="A235" s="11">
        <v>7539</v>
      </c>
    </row>
    <row r="236" ht="15.75">
      <c r="A236" s="8">
        <v>7724</v>
      </c>
    </row>
    <row r="237" ht="15.75">
      <c r="A237" s="8">
        <v>7725</v>
      </c>
    </row>
    <row r="238" ht="15.75">
      <c r="A238" s="8">
        <v>7729</v>
      </c>
    </row>
    <row r="239" ht="15.75">
      <c r="A239" s="8">
        <v>7750</v>
      </c>
    </row>
    <row r="240" ht="15.75">
      <c r="A240" s="8">
        <v>7790</v>
      </c>
    </row>
    <row r="241" ht="15.75">
      <c r="A241" s="8">
        <v>7793</v>
      </c>
    </row>
    <row r="242" ht="15.75">
      <c r="A242" s="8">
        <v>7816</v>
      </c>
    </row>
    <row r="243" ht="15.75">
      <c r="A243" s="8">
        <v>7871</v>
      </c>
    </row>
    <row r="244" ht="15.75">
      <c r="A244" s="8">
        <v>7894</v>
      </c>
    </row>
    <row r="245" ht="15.75">
      <c r="A245" s="8">
        <v>7899</v>
      </c>
    </row>
    <row r="246" ht="15.75">
      <c r="A246" s="8">
        <v>7950</v>
      </c>
    </row>
    <row r="247" ht="15.75">
      <c r="A247" s="8">
        <v>7956</v>
      </c>
    </row>
    <row r="248" ht="15.75">
      <c r="A248" s="8">
        <v>7960</v>
      </c>
    </row>
    <row r="249" ht="15.75">
      <c r="A249" s="8">
        <v>7992</v>
      </c>
    </row>
    <row r="250" ht="15.75">
      <c r="A250" s="8">
        <v>8119</v>
      </c>
    </row>
    <row r="251" ht="15.75">
      <c r="A251" s="11">
        <v>8120</v>
      </c>
    </row>
    <row r="252" ht="15.75">
      <c r="A252" s="11">
        <v>8173</v>
      </c>
    </row>
    <row r="253" ht="15.75">
      <c r="A253" s="8">
        <v>8206</v>
      </c>
    </row>
    <row r="254" ht="15.75">
      <c r="A254" s="11">
        <v>8241</v>
      </c>
    </row>
    <row r="255" ht="15.75">
      <c r="A255" s="11">
        <v>8244</v>
      </c>
    </row>
    <row r="256" ht="15.75">
      <c r="A256" s="8">
        <v>8257</v>
      </c>
    </row>
    <row r="257" ht="15.75">
      <c r="A257" s="8">
        <v>8272</v>
      </c>
    </row>
    <row r="258" ht="15.75">
      <c r="A258" s="8">
        <v>8273</v>
      </c>
    </row>
    <row r="259" ht="15.75">
      <c r="A259" s="11">
        <v>8278</v>
      </c>
    </row>
    <row r="260" ht="15.75">
      <c r="A260" s="8">
        <v>8430</v>
      </c>
    </row>
    <row r="261" ht="15.75">
      <c r="A261" s="8">
        <v>8444</v>
      </c>
    </row>
    <row r="262" ht="15.75">
      <c r="A262" s="8">
        <v>8452</v>
      </c>
    </row>
    <row r="263" ht="15.75">
      <c r="A263" s="8">
        <v>8458</v>
      </c>
    </row>
    <row r="264" ht="15.75">
      <c r="A264" s="8">
        <v>8587</v>
      </c>
    </row>
    <row r="265" ht="15.75">
      <c r="A265" s="11">
        <v>8680</v>
      </c>
    </row>
    <row r="266" ht="15.75">
      <c r="A266" s="8">
        <v>8725</v>
      </c>
    </row>
    <row r="267" ht="15.75">
      <c r="A267" s="11">
        <v>8825</v>
      </c>
    </row>
    <row r="268" ht="15.75">
      <c r="A268" s="11">
        <v>8826</v>
      </c>
    </row>
    <row r="269" ht="15.75">
      <c r="A269" s="11">
        <v>8827</v>
      </c>
    </row>
    <row r="270" ht="15.75">
      <c r="A270" s="11">
        <v>8829</v>
      </c>
    </row>
    <row r="271" ht="15.75">
      <c r="A271" s="8">
        <v>8858</v>
      </c>
    </row>
    <row r="272" ht="15.75">
      <c r="A272" s="8">
        <v>8884</v>
      </c>
    </row>
    <row r="273" ht="15.75">
      <c r="A273" s="8">
        <v>8888</v>
      </c>
    </row>
    <row r="274" ht="15.75">
      <c r="A274" s="11">
        <v>9122</v>
      </c>
    </row>
    <row r="275" ht="15.75">
      <c r="A275" s="8">
        <v>9265</v>
      </c>
    </row>
    <row r="276" ht="15.75">
      <c r="A276" s="11">
        <v>9393</v>
      </c>
    </row>
    <row r="277" ht="15.75">
      <c r="A277" s="8">
        <v>9415</v>
      </c>
    </row>
    <row r="278" ht="15.75">
      <c r="A278" s="8">
        <v>9516</v>
      </c>
    </row>
    <row r="279" ht="15.75">
      <c r="A279" s="8">
        <v>10083</v>
      </c>
    </row>
    <row r="280" ht="15.75">
      <c r="A280" s="8">
        <v>10088</v>
      </c>
    </row>
    <row r="281" ht="15.75">
      <c r="A281" s="8">
        <v>10451</v>
      </c>
    </row>
    <row r="282" ht="15.75">
      <c r="A282" s="8">
        <v>10633</v>
      </c>
    </row>
    <row r="283" ht="15.75">
      <c r="A283" s="8">
        <v>10676</v>
      </c>
    </row>
    <row r="284" ht="15.75">
      <c r="A284" s="8">
        <v>10678</v>
      </c>
    </row>
    <row r="285" ht="15.75">
      <c r="A285" s="8">
        <v>10679</v>
      </c>
    </row>
    <row r="286" ht="15.75">
      <c r="A286" s="8">
        <v>10722</v>
      </c>
    </row>
    <row r="287" ht="15.75">
      <c r="A287" s="8">
        <v>10971</v>
      </c>
    </row>
    <row r="288" ht="15.75">
      <c r="A288" s="8">
        <v>10993</v>
      </c>
    </row>
    <row r="289" ht="15.75">
      <c r="A289" s="8">
        <v>10999</v>
      </c>
    </row>
    <row r="290" ht="15.75">
      <c r="A290" s="8">
        <v>11095</v>
      </c>
    </row>
    <row r="291" ht="15.75">
      <c r="A291" s="8">
        <v>11168</v>
      </c>
    </row>
    <row r="292" ht="15.75">
      <c r="A292" s="8">
        <v>11178</v>
      </c>
    </row>
    <row r="293" ht="15.75">
      <c r="A293" s="11">
        <v>11183</v>
      </c>
    </row>
    <row r="294" ht="15.75">
      <c r="A294" s="8">
        <v>11933</v>
      </c>
    </row>
    <row r="295" ht="15.75">
      <c r="A295" s="8">
        <v>11943</v>
      </c>
    </row>
    <row r="296" ht="15.75">
      <c r="A296" s="8">
        <v>12218</v>
      </c>
    </row>
    <row r="297" ht="15.75">
      <c r="A297" s="17">
        <v>12220</v>
      </c>
    </row>
    <row r="298" ht="15.75">
      <c r="A298" s="8">
        <v>12227</v>
      </c>
    </row>
    <row r="299" ht="15.75">
      <c r="A299" s="8">
        <v>13000</v>
      </c>
    </row>
    <row r="300" ht="15.75">
      <c r="A300" s="8">
        <v>13003</v>
      </c>
    </row>
    <row r="301" ht="15.75">
      <c r="A301" s="8">
        <v>13005</v>
      </c>
    </row>
    <row r="302" ht="15.75">
      <c r="A302" s="11">
        <v>13008</v>
      </c>
    </row>
    <row r="303" ht="15.75">
      <c r="A303" s="11">
        <v>13009</v>
      </c>
    </row>
    <row r="304" ht="15.75">
      <c r="A304" s="11">
        <v>13010</v>
      </c>
    </row>
    <row r="305" ht="15.75">
      <c r="A305" s="8">
        <v>13011</v>
      </c>
    </row>
    <row r="306" ht="15.75">
      <c r="A306" s="11">
        <v>13013</v>
      </c>
    </row>
    <row r="307" ht="15.75">
      <c r="A307" s="8">
        <v>13015</v>
      </c>
    </row>
    <row r="308" ht="15.75">
      <c r="A308" s="8">
        <v>13017</v>
      </c>
    </row>
    <row r="309" ht="15.75">
      <c r="A309" s="8">
        <v>13124</v>
      </c>
    </row>
    <row r="310" ht="15.75">
      <c r="A310" s="8">
        <v>13125</v>
      </c>
    </row>
    <row r="311" ht="15.75">
      <c r="A311" s="8">
        <v>13126</v>
      </c>
    </row>
    <row r="312" ht="15.75">
      <c r="A312" s="8">
        <v>13129</v>
      </c>
    </row>
    <row r="313" ht="15.75">
      <c r="A313" s="8">
        <v>13130</v>
      </c>
    </row>
    <row r="314" ht="15.75">
      <c r="A314" s="8">
        <v>13130</v>
      </c>
    </row>
    <row r="315" ht="15.75">
      <c r="A315" s="8">
        <v>13135</v>
      </c>
    </row>
    <row r="316" ht="15.75">
      <c r="A316" s="8">
        <v>13135</v>
      </c>
    </row>
    <row r="317" ht="15.75">
      <c r="A317" s="8">
        <v>13136</v>
      </c>
    </row>
    <row r="318" ht="15.75">
      <c r="A318" s="8">
        <v>13138</v>
      </c>
    </row>
    <row r="319" ht="15.75">
      <c r="A319" s="8">
        <v>13139</v>
      </c>
    </row>
    <row r="320" ht="15.75">
      <c r="A320" s="8">
        <v>13140</v>
      </c>
    </row>
    <row r="321" ht="15.75">
      <c r="A321" s="8">
        <v>13141</v>
      </c>
    </row>
    <row r="322" ht="15.75">
      <c r="A322" s="8">
        <v>13143</v>
      </c>
    </row>
    <row r="323" ht="15.75">
      <c r="A323" s="8">
        <v>13144</v>
      </c>
    </row>
    <row r="324" ht="15.75">
      <c r="A324" s="8">
        <v>13144</v>
      </c>
    </row>
    <row r="325" ht="15.75">
      <c r="A325" s="8">
        <v>13147</v>
      </c>
    </row>
    <row r="326" ht="15.75">
      <c r="A326" s="11">
        <v>13149</v>
      </c>
    </row>
    <row r="327" ht="15.75">
      <c r="A327" s="11">
        <v>13152</v>
      </c>
    </row>
    <row r="328" ht="15.75">
      <c r="A328" s="11">
        <v>13155</v>
      </c>
    </row>
    <row r="329" ht="15.75">
      <c r="A329" s="11">
        <v>13156</v>
      </c>
    </row>
    <row r="330" ht="15.75">
      <c r="A330" s="11">
        <v>13157</v>
      </c>
    </row>
    <row r="331" ht="15.75">
      <c r="A331" s="8">
        <v>13158</v>
      </c>
    </row>
    <row r="332" ht="15.75">
      <c r="A332" s="8">
        <v>13159</v>
      </c>
    </row>
    <row r="333" ht="15.75">
      <c r="A333" s="8">
        <v>13160</v>
      </c>
    </row>
    <row r="334" ht="15.75">
      <c r="A334" s="8">
        <v>13161</v>
      </c>
    </row>
    <row r="335" ht="15.75">
      <c r="A335" s="8">
        <v>13162</v>
      </c>
    </row>
    <row r="336" ht="15.75">
      <c r="A336" s="8">
        <v>13163</v>
      </c>
    </row>
    <row r="337" ht="15.75">
      <c r="A337" s="8">
        <v>13164</v>
      </c>
    </row>
    <row r="338" ht="15.75">
      <c r="A338" s="8">
        <v>13165</v>
      </c>
    </row>
    <row r="339" ht="15.75">
      <c r="A339" s="8">
        <v>13166</v>
      </c>
    </row>
    <row r="340" ht="15.75">
      <c r="A340" s="8">
        <v>13167</v>
      </c>
    </row>
    <row r="341" ht="15.75">
      <c r="A341" s="8">
        <v>13169</v>
      </c>
    </row>
    <row r="342" ht="15.75">
      <c r="A342" s="8">
        <v>13170</v>
      </c>
    </row>
    <row r="343" ht="15.75">
      <c r="A343" s="8">
        <v>13172</v>
      </c>
    </row>
    <row r="344" ht="15.75">
      <c r="A344" s="8">
        <v>13174</v>
      </c>
    </row>
    <row r="345" ht="15.75">
      <c r="A345" s="8">
        <v>13175</v>
      </c>
    </row>
    <row r="346" ht="15.75">
      <c r="A346" s="8">
        <v>13175</v>
      </c>
    </row>
    <row r="347" ht="15.75">
      <c r="A347" s="8">
        <v>13176</v>
      </c>
    </row>
    <row r="348" ht="15.75">
      <c r="A348" s="8">
        <v>13178</v>
      </c>
    </row>
    <row r="349" ht="15.75">
      <c r="A349" s="8">
        <v>13180</v>
      </c>
    </row>
    <row r="350" ht="15.75">
      <c r="A350" s="8">
        <v>13181</v>
      </c>
    </row>
    <row r="351" ht="15.75">
      <c r="A351" s="8">
        <v>13183</v>
      </c>
    </row>
    <row r="352" ht="15.75">
      <c r="A352" s="8">
        <v>13184</v>
      </c>
    </row>
    <row r="353" ht="15.75">
      <c r="A353" s="8">
        <v>13186</v>
      </c>
    </row>
    <row r="354" ht="15.75">
      <c r="A354" s="8">
        <v>13186</v>
      </c>
    </row>
    <row r="355" ht="15.75">
      <c r="A355" s="8">
        <v>13188</v>
      </c>
    </row>
    <row r="356" ht="15.75">
      <c r="A356" s="8">
        <v>13188</v>
      </c>
    </row>
    <row r="357" ht="15.75">
      <c r="A357" s="8">
        <v>13191</v>
      </c>
    </row>
    <row r="358" ht="15.75">
      <c r="A358" s="8">
        <v>13193</v>
      </c>
    </row>
    <row r="359" ht="15.75">
      <c r="A359" s="8">
        <v>13195</v>
      </c>
    </row>
    <row r="360" ht="15.75">
      <c r="A360" s="8">
        <v>13196</v>
      </c>
    </row>
    <row r="361" ht="15.75">
      <c r="A361" s="8">
        <v>13197</v>
      </c>
    </row>
    <row r="362" ht="15.75">
      <c r="A362" s="8">
        <v>13203</v>
      </c>
    </row>
    <row r="363" ht="15.75">
      <c r="A363" s="8">
        <v>13203</v>
      </c>
    </row>
    <row r="364" ht="15.75">
      <c r="A364" s="8">
        <v>13204</v>
      </c>
    </row>
    <row r="365" ht="15.75">
      <c r="A365" s="8">
        <v>13206</v>
      </c>
    </row>
    <row r="366" ht="15.75">
      <c r="A366" s="8">
        <v>13213</v>
      </c>
    </row>
    <row r="367" ht="15.75">
      <c r="A367" s="8">
        <v>13215</v>
      </c>
    </row>
    <row r="368" ht="15.75">
      <c r="A368" s="11">
        <v>13218</v>
      </c>
    </row>
    <row r="369" ht="15.75">
      <c r="A369" s="11">
        <v>13220</v>
      </c>
    </row>
    <row r="370" ht="15.75">
      <c r="A370" s="8">
        <v>13223</v>
      </c>
    </row>
    <row r="371" ht="15.75">
      <c r="A371" s="11">
        <v>13230</v>
      </c>
    </row>
    <row r="372" ht="15.75">
      <c r="A372" s="11">
        <v>13232</v>
      </c>
    </row>
    <row r="373" ht="15.75">
      <c r="A373" s="11">
        <v>13234</v>
      </c>
    </row>
    <row r="374" ht="15.75">
      <c r="A374" s="8">
        <v>13236</v>
      </c>
    </row>
    <row r="375" ht="15.75">
      <c r="A375" s="8">
        <v>13281</v>
      </c>
    </row>
    <row r="376" ht="15.75">
      <c r="A376" s="8">
        <v>13283</v>
      </c>
    </row>
    <row r="377" ht="15.75">
      <c r="A377" s="17">
        <v>13284</v>
      </c>
    </row>
    <row r="378" ht="15.75">
      <c r="A378" s="8">
        <v>13288</v>
      </c>
    </row>
    <row r="379" ht="15.75">
      <c r="A379" s="8">
        <v>13302</v>
      </c>
    </row>
    <row r="380" ht="15.75">
      <c r="A380" s="8">
        <v>13306</v>
      </c>
    </row>
    <row r="381" ht="15.75">
      <c r="A381" s="8">
        <v>13316</v>
      </c>
    </row>
    <row r="382" ht="15.75">
      <c r="A382" s="8">
        <v>13327</v>
      </c>
    </row>
    <row r="383" ht="15.75">
      <c r="A383" s="8">
        <v>13337</v>
      </c>
    </row>
    <row r="384" ht="15.75">
      <c r="A384" s="11">
        <v>13340</v>
      </c>
    </row>
    <row r="385" ht="15.75">
      <c r="A385" s="8">
        <v>13341</v>
      </c>
    </row>
    <row r="386" ht="15.75">
      <c r="A386" s="8">
        <v>13362</v>
      </c>
    </row>
    <row r="387" ht="15.75">
      <c r="A387" s="8">
        <v>13363</v>
      </c>
    </row>
    <row r="388" ht="15.75">
      <c r="A388" s="8">
        <v>13364</v>
      </c>
    </row>
    <row r="389" ht="15.75">
      <c r="A389" s="8">
        <v>13365</v>
      </c>
    </row>
    <row r="390" ht="15.75">
      <c r="A390" s="8">
        <v>13366</v>
      </c>
    </row>
    <row r="391" ht="15.75">
      <c r="A391" s="8">
        <v>13368</v>
      </c>
    </row>
    <row r="392" ht="15.75">
      <c r="A392" s="8">
        <v>13370</v>
      </c>
    </row>
    <row r="393" ht="15.75">
      <c r="A393" s="8">
        <v>13371</v>
      </c>
    </row>
    <row r="394" ht="15.75">
      <c r="A394" s="8">
        <v>13372</v>
      </c>
    </row>
    <row r="395" ht="15.75">
      <c r="A395" s="8">
        <v>13374</v>
      </c>
    </row>
    <row r="396" ht="15.75">
      <c r="A396" s="8">
        <v>13375</v>
      </c>
    </row>
    <row r="397" ht="15.75">
      <c r="A397" s="8">
        <v>13376</v>
      </c>
    </row>
    <row r="398" ht="15.75">
      <c r="A398" s="8">
        <v>13382</v>
      </c>
    </row>
    <row r="399" ht="15.75">
      <c r="A399" s="8">
        <v>13383</v>
      </c>
    </row>
    <row r="400" ht="15.75">
      <c r="A400" s="8">
        <v>13384</v>
      </c>
    </row>
    <row r="401" ht="15.75">
      <c r="A401" s="8">
        <v>13385</v>
      </c>
    </row>
    <row r="402" ht="15.75">
      <c r="A402" s="8">
        <v>13387</v>
      </c>
    </row>
    <row r="403" ht="15.75">
      <c r="A403" s="8">
        <v>13388</v>
      </c>
    </row>
    <row r="404" ht="15.75">
      <c r="A404" s="8">
        <v>13389</v>
      </c>
    </row>
    <row r="405" ht="15.75">
      <c r="A405" s="11">
        <v>13400</v>
      </c>
    </row>
    <row r="406" ht="15.75">
      <c r="A406" s="8">
        <v>13401</v>
      </c>
    </row>
    <row r="407" ht="15.75">
      <c r="A407" s="8">
        <v>13415</v>
      </c>
    </row>
    <row r="408" ht="15.75">
      <c r="A408" s="8">
        <v>13419</v>
      </c>
    </row>
    <row r="409" ht="15.75">
      <c r="A409" s="8">
        <v>13426</v>
      </c>
    </row>
    <row r="410" ht="15.75">
      <c r="A410" s="8">
        <v>13430</v>
      </c>
    </row>
    <row r="411" ht="15.75">
      <c r="A411" s="8">
        <v>13431</v>
      </c>
    </row>
    <row r="412" ht="15.75">
      <c r="A412" s="8">
        <v>13444</v>
      </c>
    </row>
    <row r="413" ht="15.75">
      <c r="A413" s="8">
        <v>13453</v>
      </c>
    </row>
    <row r="414" ht="15.75">
      <c r="A414" s="8">
        <v>13455</v>
      </c>
    </row>
    <row r="415" ht="15.75">
      <c r="A415" s="8">
        <v>13459</v>
      </c>
    </row>
    <row r="416" ht="15.75">
      <c r="A416" s="11">
        <v>13462</v>
      </c>
    </row>
    <row r="417" ht="15.75">
      <c r="A417" s="17">
        <v>13464</v>
      </c>
    </row>
    <row r="418" ht="15.75">
      <c r="A418" s="8">
        <v>13476</v>
      </c>
    </row>
    <row r="419" ht="15.75">
      <c r="A419" s="11">
        <v>13477</v>
      </c>
    </row>
    <row r="420" ht="15.75">
      <c r="A420" s="11">
        <v>13482</v>
      </c>
    </row>
    <row r="421" ht="15.75">
      <c r="A421" s="8">
        <v>13499</v>
      </c>
    </row>
    <row r="422" ht="15.75">
      <c r="A422" s="8">
        <v>13505</v>
      </c>
    </row>
    <row r="423" ht="15.75">
      <c r="A423" s="8">
        <v>13506</v>
      </c>
    </row>
    <row r="424" ht="15.75">
      <c r="A424" s="17">
        <v>13511</v>
      </c>
    </row>
    <row r="425" ht="15.75">
      <c r="A425" s="11">
        <v>13527</v>
      </c>
    </row>
    <row r="426" ht="15.75">
      <c r="A426" s="8">
        <v>13528</v>
      </c>
    </row>
    <row r="427" ht="15.75">
      <c r="A427" s="11">
        <v>13530</v>
      </c>
    </row>
    <row r="428" ht="15.75">
      <c r="A428" s="8">
        <v>13532</v>
      </c>
    </row>
    <row r="429" ht="15.75">
      <c r="A429" s="8">
        <v>13538</v>
      </c>
    </row>
    <row r="430" ht="15.75">
      <c r="A430" s="8">
        <v>13539</v>
      </c>
    </row>
    <row r="431" ht="15.75">
      <c r="A431" s="8">
        <v>13542</v>
      </c>
    </row>
    <row r="432" ht="15.75">
      <c r="A432" s="8">
        <v>13544</v>
      </c>
    </row>
    <row r="433" ht="15.75">
      <c r="A433" s="8">
        <v>13563</v>
      </c>
    </row>
    <row r="434" ht="15.75">
      <c r="A434" s="8">
        <v>13565</v>
      </c>
    </row>
    <row r="435" ht="15.75">
      <c r="A435" s="11">
        <v>13566</v>
      </c>
    </row>
    <row r="436" ht="15.75">
      <c r="A436" s="11">
        <v>13567</v>
      </c>
    </row>
    <row r="437" ht="15.75">
      <c r="A437" s="8">
        <v>13568</v>
      </c>
    </row>
    <row r="438" ht="15.75">
      <c r="A438" s="11">
        <v>13569</v>
      </c>
    </row>
    <row r="439" ht="15.75">
      <c r="A439" s="8">
        <v>13570</v>
      </c>
    </row>
    <row r="440" ht="15.75">
      <c r="A440" s="8">
        <v>13571</v>
      </c>
    </row>
    <row r="441" ht="15.75">
      <c r="A441" s="8">
        <v>13574</v>
      </c>
    </row>
    <row r="442" ht="15.75">
      <c r="A442" s="11">
        <v>13575</v>
      </c>
    </row>
    <row r="443" ht="15.75">
      <c r="A443" s="8">
        <v>13576</v>
      </c>
    </row>
    <row r="444" ht="15.75">
      <c r="A444" s="11">
        <v>13577</v>
      </c>
    </row>
    <row r="445" ht="15.75">
      <c r="A445" s="8">
        <v>13578</v>
      </c>
    </row>
    <row r="446" ht="15.75">
      <c r="A446" s="11">
        <v>13581</v>
      </c>
    </row>
    <row r="447" ht="15.75">
      <c r="A447" s="8">
        <v>13582</v>
      </c>
    </row>
    <row r="448" ht="15.75">
      <c r="A448" s="8">
        <v>13583</v>
      </c>
    </row>
    <row r="449" ht="15.75">
      <c r="A449" s="11">
        <v>13584</v>
      </c>
    </row>
    <row r="450" ht="15.75">
      <c r="A450" s="11">
        <v>13588</v>
      </c>
    </row>
    <row r="451" ht="15.75">
      <c r="A451" s="8">
        <v>13592</v>
      </c>
    </row>
    <row r="452" ht="15.75">
      <c r="A452" s="8">
        <v>13593</v>
      </c>
    </row>
    <row r="453" ht="15.75">
      <c r="A453" s="8">
        <v>13594</v>
      </c>
    </row>
    <row r="454" ht="15.75">
      <c r="A454" s="8">
        <v>13614</v>
      </c>
    </row>
    <row r="455" ht="15.75">
      <c r="A455" s="8">
        <v>13620</v>
      </c>
    </row>
    <row r="456" ht="15.75">
      <c r="A456" s="8">
        <v>13622</v>
      </c>
    </row>
    <row r="457" ht="15.75">
      <c r="A457" s="8">
        <v>13634</v>
      </c>
    </row>
    <row r="458" ht="15.75">
      <c r="A458" s="8">
        <v>13635</v>
      </c>
    </row>
    <row r="459" ht="15.75">
      <c r="A459" s="17">
        <v>13636</v>
      </c>
    </row>
    <row r="460" ht="15.75">
      <c r="A460" s="8">
        <v>13642</v>
      </c>
    </row>
    <row r="461" ht="15.75">
      <c r="A461" s="8">
        <v>13645</v>
      </c>
    </row>
    <row r="462" ht="15.75">
      <c r="A462" s="8">
        <v>13648</v>
      </c>
    </row>
    <row r="463" ht="15.75">
      <c r="A463" s="8">
        <v>13652</v>
      </c>
    </row>
    <row r="464" ht="15.75">
      <c r="A464" s="17">
        <v>13653</v>
      </c>
    </row>
    <row r="465" ht="15.75">
      <c r="A465" s="8">
        <v>13655</v>
      </c>
    </row>
    <row r="466" ht="15.75">
      <c r="A466" s="11">
        <v>13658</v>
      </c>
    </row>
    <row r="467" ht="15.75">
      <c r="A467" s="8">
        <v>13661</v>
      </c>
    </row>
    <row r="468" ht="15.75">
      <c r="A468" s="17">
        <v>13662</v>
      </c>
    </row>
    <row r="469" ht="15.75">
      <c r="A469" s="17">
        <v>13664</v>
      </c>
    </row>
    <row r="470" ht="15.75">
      <c r="A470" s="17">
        <v>13665</v>
      </c>
    </row>
    <row r="471" ht="15.75">
      <c r="A471" s="11">
        <v>13667</v>
      </c>
    </row>
    <row r="472" ht="15.75">
      <c r="A472" s="11">
        <v>13668</v>
      </c>
    </row>
    <row r="473" ht="15.75">
      <c r="A473" s="8">
        <v>13671</v>
      </c>
    </row>
    <row r="474" ht="15.75">
      <c r="A474" s="8">
        <v>13672</v>
      </c>
    </row>
    <row r="475" ht="15.75">
      <c r="A475" s="8">
        <v>13673</v>
      </c>
    </row>
    <row r="476" ht="15.75">
      <c r="A476" s="17">
        <v>13675</v>
      </c>
    </row>
    <row r="477" ht="15.75">
      <c r="A477" s="8">
        <v>13677</v>
      </c>
    </row>
    <row r="478" ht="15.75">
      <c r="A478" s="8">
        <v>13683</v>
      </c>
    </row>
    <row r="479" ht="15.75">
      <c r="A479" s="8">
        <v>13700</v>
      </c>
    </row>
    <row r="480" ht="15.75">
      <c r="A480" s="8">
        <v>13702</v>
      </c>
    </row>
    <row r="481" ht="15.75">
      <c r="A481" s="11">
        <v>13704</v>
      </c>
    </row>
    <row r="482" ht="15.75">
      <c r="A482" s="8">
        <v>13714</v>
      </c>
    </row>
    <row r="483" ht="15.75">
      <c r="A483" s="8">
        <v>13715</v>
      </c>
    </row>
    <row r="484" ht="15.75">
      <c r="A484" s="8">
        <v>13724</v>
      </c>
    </row>
    <row r="485" ht="15.75">
      <c r="A485" s="8">
        <v>13726</v>
      </c>
    </row>
    <row r="486" ht="15.75">
      <c r="A486" s="8">
        <v>13728</v>
      </c>
    </row>
    <row r="487" ht="15.75">
      <c r="A487" s="8">
        <v>13732</v>
      </c>
    </row>
    <row r="488" ht="15.75">
      <c r="A488" s="11">
        <v>13734</v>
      </c>
    </row>
    <row r="489" ht="15.75">
      <c r="A489" s="11">
        <v>13747</v>
      </c>
    </row>
    <row r="490" ht="15.75">
      <c r="A490" s="8">
        <v>13749</v>
      </c>
    </row>
    <row r="491" ht="15.75">
      <c r="A491" s="8">
        <v>13751</v>
      </c>
    </row>
    <row r="492" ht="15.75">
      <c r="A492" s="8">
        <v>13752</v>
      </c>
    </row>
    <row r="493" ht="15.75">
      <c r="A493" s="8">
        <v>13755</v>
      </c>
    </row>
    <row r="494" ht="15.75">
      <c r="A494" s="8">
        <v>13759</v>
      </c>
    </row>
    <row r="495" ht="15.75">
      <c r="A495" s="8">
        <v>13761</v>
      </c>
    </row>
    <row r="496" ht="15.75">
      <c r="A496" s="8">
        <v>13763</v>
      </c>
    </row>
    <row r="497" ht="15.75">
      <c r="A497" s="8">
        <v>13767</v>
      </c>
    </row>
    <row r="498" ht="15.75">
      <c r="A498" s="8">
        <v>13771</v>
      </c>
    </row>
    <row r="499" ht="15.75">
      <c r="A499" s="8">
        <v>13777</v>
      </c>
    </row>
    <row r="500" ht="15.75">
      <c r="A500" s="11">
        <v>13779</v>
      </c>
    </row>
    <row r="501" ht="15.75">
      <c r="A501" s="8">
        <v>13793</v>
      </c>
    </row>
    <row r="502" ht="15.75">
      <c r="A502" s="11">
        <v>13797</v>
      </c>
    </row>
    <row r="503" ht="15.75">
      <c r="A503" s="11">
        <v>13799</v>
      </c>
    </row>
    <row r="504" ht="15.75">
      <c r="A504" s="8">
        <v>13803</v>
      </c>
    </row>
    <row r="505" ht="15.75">
      <c r="A505" s="8">
        <v>13805</v>
      </c>
    </row>
    <row r="506" ht="15.75">
      <c r="A506" s="8">
        <v>13807</v>
      </c>
    </row>
    <row r="507" ht="15.75">
      <c r="A507" s="8">
        <v>13809</v>
      </c>
    </row>
    <row r="508" ht="15.75">
      <c r="A508" s="11">
        <v>13811</v>
      </c>
    </row>
    <row r="509" ht="15.75">
      <c r="A509" s="8">
        <v>13813</v>
      </c>
    </row>
    <row r="510" ht="15.75">
      <c r="A510" s="17">
        <v>13815</v>
      </c>
    </row>
    <row r="511" ht="15.75">
      <c r="A511" s="8">
        <v>13820</v>
      </c>
    </row>
    <row r="512" ht="15.75">
      <c r="A512" s="8">
        <v>13821</v>
      </c>
    </row>
    <row r="513" ht="15.75">
      <c r="A513" s="8">
        <v>13832</v>
      </c>
    </row>
    <row r="514" ht="15.75">
      <c r="A514" s="8">
        <v>13834</v>
      </c>
    </row>
    <row r="515" ht="15.75">
      <c r="A515" s="8">
        <v>13835</v>
      </c>
    </row>
    <row r="516" ht="15.75">
      <c r="A516" s="8">
        <v>13836</v>
      </c>
    </row>
    <row r="517" ht="15.75">
      <c r="A517" s="8">
        <v>13838</v>
      </c>
    </row>
    <row r="518" ht="15.75">
      <c r="A518" s="8">
        <v>13839</v>
      </c>
    </row>
    <row r="519" ht="15.75">
      <c r="A519" s="8">
        <v>13840</v>
      </c>
    </row>
    <row r="520" ht="15.75">
      <c r="A520" s="8">
        <v>13841</v>
      </c>
    </row>
    <row r="521" ht="15.75">
      <c r="A521" s="17">
        <v>13846</v>
      </c>
    </row>
    <row r="522" ht="15.75">
      <c r="A522" s="17">
        <v>13847</v>
      </c>
    </row>
    <row r="523" ht="15.75">
      <c r="A523" s="8">
        <v>13848</v>
      </c>
    </row>
    <row r="524" ht="15.75">
      <c r="A524" s="17">
        <v>13854</v>
      </c>
    </row>
    <row r="525" ht="15.75">
      <c r="A525" s="11">
        <v>13864</v>
      </c>
    </row>
    <row r="526" ht="15.75">
      <c r="A526" s="17">
        <v>13874</v>
      </c>
    </row>
    <row r="527" ht="15.75">
      <c r="A527" s="17">
        <v>13875</v>
      </c>
    </row>
    <row r="528" ht="15.75">
      <c r="A528" s="11">
        <v>13879</v>
      </c>
    </row>
    <row r="529" ht="15.75">
      <c r="A529" s="8">
        <v>13886</v>
      </c>
    </row>
    <row r="530" ht="15.75">
      <c r="A530" s="8">
        <v>13887</v>
      </c>
    </row>
    <row r="531" ht="15.75">
      <c r="A531" s="8">
        <v>13887</v>
      </c>
    </row>
    <row r="532" ht="15.75">
      <c r="A532" s="17">
        <v>13900</v>
      </c>
    </row>
    <row r="533" ht="15.75">
      <c r="A533" s="8">
        <v>13902</v>
      </c>
    </row>
    <row r="534" ht="15.75">
      <c r="A534" s="8">
        <v>13904</v>
      </c>
    </row>
    <row r="535" ht="15.75">
      <c r="A535" s="8">
        <v>13906</v>
      </c>
    </row>
    <row r="536" ht="15.75">
      <c r="A536" s="8">
        <v>13912</v>
      </c>
    </row>
    <row r="537" ht="15.75">
      <c r="A537" s="8">
        <v>13915</v>
      </c>
    </row>
    <row r="538" ht="15.75">
      <c r="A538" s="11">
        <v>13924</v>
      </c>
    </row>
    <row r="539" ht="15.75">
      <c r="A539" s="11">
        <v>13933</v>
      </c>
    </row>
    <row r="540" ht="15.75">
      <c r="A540" s="11">
        <v>13940</v>
      </c>
    </row>
    <row r="541" ht="15.75">
      <c r="A541" s="8">
        <v>13948</v>
      </c>
    </row>
    <row r="542" ht="15.75">
      <c r="A542" s="11">
        <v>13952</v>
      </c>
    </row>
    <row r="543" ht="15.75">
      <c r="A543" s="11">
        <v>13967</v>
      </c>
    </row>
    <row r="544" ht="15.75">
      <c r="A544" s="8">
        <v>13969</v>
      </c>
    </row>
    <row r="545" ht="15.75">
      <c r="A545" s="8">
        <v>13970</v>
      </c>
    </row>
    <row r="546" ht="15.75">
      <c r="A546" s="11">
        <v>13971</v>
      </c>
    </row>
    <row r="547" ht="15.75">
      <c r="A547" s="8">
        <v>13973</v>
      </c>
    </row>
    <row r="548" ht="15.75">
      <c r="A548" s="11">
        <v>13986</v>
      </c>
    </row>
    <row r="549" ht="15.75">
      <c r="A549" s="8">
        <v>13996</v>
      </c>
    </row>
    <row r="550" ht="15.75">
      <c r="A550" s="8">
        <v>14000</v>
      </c>
    </row>
    <row r="551" ht="15.75">
      <c r="A551" s="8">
        <v>14002</v>
      </c>
    </row>
    <row r="552" ht="15.75">
      <c r="A552" s="8">
        <v>14003</v>
      </c>
    </row>
    <row r="553" ht="15.75">
      <c r="A553" s="11">
        <v>14007</v>
      </c>
    </row>
    <row r="554" ht="15.75">
      <c r="A554" s="11">
        <v>14008</v>
      </c>
    </row>
    <row r="555" ht="15.75">
      <c r="A555" s="11">
        <v>14009</v>
      </c>
    </row>
    <row r="556" ht="15.75">
      <c r="A556" s="8">
        <v>14013</v>
      </c>
    </row>
    <row r="557" ht="15.75">
      <c r="A557" s="8">
        <v>14016</v>
      </c>
    </row>
    <row r="558" ht="15.75">
      <c r="A558" s="11">
        <v>14023</v>
      </c>
    </row>
    <row r="559" ht="15.75">
      <c r="A559" s="8">
        <v>14025</v>
      </c>
    </row>
    <row r="560" ht="15.75">
      <c r="A560" s="8">
        <v>14033</v>
      </c>
    </row>
    <row r="561" ht="15.75">
      <c r="A561" s="8">
        <v>14035</v>
      </c>
    </row>
    <row r="562" ht="15.75">
      <c r="A562" s="8">
        <v>14056</v>
      </c>
    </row>
    <row r="563" ht="15.75">
      <c r="A563" s="11">
        <v>14058</v>
      </c>
    </row>
    <row r="564" ht="15.75">
      <c r="A564" s="8">
        <v>14059</v>
      </c>
    </row>
    <row r="565" ht="15.75">
      <c r="A565" s="8">
        <v>14067</v>
      </c>
    </row>
    <row r="566" ht="15.75">
      <c r="A566" s="8">
        <v>14070</v>
      </c>
    </row>
    <row r="567" ht="15.75">
      <c r="A567" s="8">
        <v>14073</v>
      </c>
    </row>
    <row r="568" ht="15.75">
      <c r="A568" s="11">
        <v>14076</v>
      </c>
    </row>
    <row r="569" ht="15.75">
      <c r="A569" s="8">
        <v>14078</v>
      </c>
    </row>
    <row r="570" ht="15.75">
      <c r="A570" s="8">
        <v>14079</v>
      </c>
    </row>
    <row r="571" ht="15.75">
      <c r="A571" s="8">
        <v>14081</v>
      </c>
    </row>
    <row r="572" ht="15.75">
      <c r="A572" s="11">
        <v>14087</v>
      </c>
    </row>
    <row r="573" ht="15.75">
      <c r="A573" s="8">
        <v>14093</v>
      </c>
    </row>
    <row r="574" ht="15.75">
      <c r="A574" s="8">
        <v>14100</v>
      </c>
    </row>
    <row r="575" ht="15.75">
      <c r="A575" s="8">
        <v>14103</v>
      </c>
    </row>
    <row r="576" ht="15.75">
      <c r="A576" s="8">
        <v>14104</v>
      </c>
    </row>
    <row r="577" ht="15.75">
      <c r="A577" s="8">
        <v>14107</v>
      </c>
    </row>
    <row r="578" ht="15.75">
      <c r="A578" s="8">
        <v>14112</v>
      </c>
    </row>
    <row r="579" ht="15.75">
      <c r="A579" s="11">
        <v>14113</v>
      </c>
    </row>
    <row r="580" ht="15.75">
      <c r="A580" s="11">
        <v>14118</v>
      </c>
    </row>
    <row r="581" ht="15.75">
      <c r="A581" s="11">
        <v>14119</v>
      </c>
    </row>
    <row r="582" ht="15.75">
      <c r="A582" s="11">
        <v>14126</v>
      </c>
    </row>
    <row r="583" ht="15.75">
      <c r="A583" s="11">
        <v>14127</v>
      </c>
    </row>
    <row r="584" ht="15.75">
      <c r="A584" s="8">
        <v>14133</v>
      </c>
    </row>
    <row r="585" ht="15.75">
      <c r="A585" s="11">
        <v>14143</v>
      </c>
    </row>
    <row r="586" ht="15.75">
      <c r="A586" s="8">
        <v>14156</v>
      </c>
    </row>
    <row r="587" ht="15.75">
      <c r="A587" s="8">
        <v>14159</v>
      </c>
    </row>
    <row r="588" ht="15.75">
      <c r="A588" s="8">
        <v>14162</v>
      </c>
    </row>
    <row r="589" ht="15.75">
      <c r="A589" s="11">
        <v>14163</v>
      </c>
    </row>
    <row r="590" ht="15.75">
      <c r="A590" s="8">
        <v>14171</v>
      </c>
    </row>
    <row r="591" ht="15.75">
      <c r="A591" s="8">
        <v>14177</v>
      </c>
    </row>
    <row r="592" ht="15.75">
      <c r="A592" s="8">
        <v>14178</v>
      </c>
    </row>
    <row r="593" ht="15.75">
      <c r="A593" s="8">
        <v>14179</v>
      </c>
    </row>
    <row r="594" ht="15.75">
      <c r="A594" s="8">
        <v>14181</v>
      </c>
    </row>
    <row r="595" ht="15.75">
      <c r="A595" s="11">
        <v>14182</v>
      </c>
    </row>
    <row r="596" ht="15.75">
      <c r="A596" s="11">
        <v>14184</v>
      </c>
    </row>
    <row r="597" ht="15.75">
      <c r="A597" s="8">
        <v>14185</v>
      </c>
    </row>
    <row r="598" ht="15.75">
      <c r="A598" s="8">
        <v>14186</v>
      </c>
    </row>
    <row r="599" ht="15.75">
      <c r="A599" s="8">
        <v>14187</v>
      </c>
    </row>
    <row r="600" ht="15.75">
      <c r="A600" s="8">
        <v>14198</v>
      </c>
    </row>
    <row r="601" ht="15.75">
      <c r="A601" s="8">
        <v>14199</v>
      </c>
    </row>
    <row r="602" ht="15.75">
      <c r="A602" s="8">
        <v>14203</v>
      </c>
    </row>
    <row r="603" ht="15.75">
      <c r="A603" s="11">
        <v>14211</v>
      </c>
    </row>
    <row r="604" ht="15.75">
      <c r="A604" s="8">
        <v>14223</v>
      </c>
    </row>
    <row r="605" ht="15.75">
      <c r="A605" s="8">
        <v>14224</v>
      </c>
    </row>
    <row r="606" ht="15.75">
      <c r="A606" s="8">
        <v>14230</v>
      </c>
    </row>
    <row r="607" ht="15.75">
      <c r="A607" s="8">
        <v>14236</v>
      </c>
    </row>
    <row r="608" ht="15.75">
      <c r="A608" s="8">
        <v>14237</v>
      </c>
    </row>
    <row r="609" ht="15.75">
      <c r="A609" s="8">
        <v>14245</v>
      </c>
    </row>
    <row r="610" ht="15.75">
      <c r="A610" s="8">
        <v>14249</v>
      </c>
    </row>
    <row r="611" ht="15.75">
      <c r="A611" s="8">
        <v>14250</v>
      </c>
    </row>
    <row r="612" ht="15.75">
      <c r="A612" s="8">
        <v>14263</v>
      </c>
    </row>
    <row r="613" ht="15.75">
      <c r="A613" s="8">
        <v>14265</v>
      </c>
    </row>
    <row r="614" ht="15.75">
      <c r="A614" s="17">
        <v>14269</v>
      </c>
    </row>
    <row r="615" ht="15.75">
      <c r="A615" s="11">
        <v>14278</v>
      </c>
    </row>
    <row r="616" ht="15.75">
      <c r="A616" s="11">
        <v>14279</v>
      </c>
    </row>
    <row r="617" ht="15.75">
      <c r="A617" s="8">
        <v>14283</v>
      </c>
    </row>
    <row r="618" ht="15.75">
      <c r="A618" s="8">
        <v>14287</v>
      </c>
    </row>
    <row r="619" ht="15.75">
      <c r="A619" s="11">
        <v>14317</v>
      </c>
    </row>
    <row r="620" ht="15.75">
      <c r="A620" s="8">
        <v>14322</v>
      </c>
    </row>
    <row r="621" ht="15.75">
      <c r="A621" s="8">
        <v>14339</v>
      </c>
    </row>
    <row r="622" ht="15.75">
      <c r="A622" s="8">
        <v>14347</v>
      </c>
    </row>
    <row r="623" ht="15.75">
      <c r="A623" s="11">
        <v>14350</v>
      </c>
    </row>
    <row r="624" ht="15.75">
      <c r="A624" s="11">
        <v>14374</v>
      </c>
    </row>
    <row r="625" ht="15.75">
      <c r="A625" s="8">
        <v>14380</v>
      </c>
    </row>
    <row r="626" ht="15.75">
      <c r="A626" s="8">
        <v>14386</v>
      </c>
    </row>
    <row r="627" ht="15.75">
      <c r="A627" s="8">
        <v>14388</v>
      </c>
    </row>
    <row r="628" ht="15.75">
      <c r="A628" s="8">
        <v>14392</v>
      </c>
    </row>
    <row r="629" ht="15.75">
      <c r="A629" s="11">
        <v>14401</v>
      </c>
    </row>
    <row r="630" ht="15.75">
      <c r="A630" s="8">
        <v>14411</v>
      </c>
    </row>
    <row r="631" ht="15.75">
      <c r="A631" s="8">
        <v>14423</v>
      </c>
    </row>
    <row r="632" ht="15.75">
      <c r="A632" s="8">
        <v>14443</v>
      </c>
    </row>
    <row r="633" ht="15.75">
      <c r="A633" s="8">
        <v>14464</v>
      </c>
    </row>
    <row r="634" ht="15.75">
      <c r="A634" s="11">
        <v>14466</v>
      </c>
    </row>
    <row r="635" ht="15.75">
      <c r="A635" s="8">
        <v>14469</v>
      </c>
    </row>
    <row r="636" ht="15.75">
      <c r="A636" s="8">
        <v>14471</v>
      </c>
    </row>
    <row r="637" ht="15.75">
      <c r="A637" s="8">
        <v>14475</v>
      </c>
    </row>
    <row r="638" ht="15.75">
      <c r="A638" s="8">
        <v>14481</v>
      </c>
    </row>
    <row r="639" ht="15.75">
      <c r="A639" s="8">
        <v>14489</v>
      </c>
    </row>
    <row r="640" ht="15.75">
      <c r="A640" s="11">
        <v>14492</v>
      </c>
    </row>
    <row r="641" ht="15.75">
      <c r="A641" s="8">
        <v>14494</v>
      </c>
    </row>
    <row r="642" ht="15.75">
      <c r="A642" s="11">
        <v>14497</v>
      </c>
    </row>
    <row r="643" ht="15.75">
      <c r="A643" s="8">
        <v>14501</v>
      </c>
    </row>
    <row r="644" ht="15.75">
      <c r="A644" s="11">
        <v>14504</v>
      </c>
    </row>
    <row r="645" ht="15.75">
      <c r="A645" s="8">
        <v>14512</v>
      </c>
    </row>
    <row r="646" ht="15.75">
      <c r="A646" s="8">
        <v>14536</v>
      </c>
    </row>
    <row r="647" ht="15.75">
      <c r="A647" s="8">
        <v>14540</v>
      </c>
    </row>
    <row r="648" ht="15.75">
      <c r="A648" s="8">
        <v>14544</v>
      </c>
    </row>
    <row r="649" ht="15.75">
      <c r="A649" s="8">
        <v>14546</v>
      </c>
    </row>
    <row r="650" ht="15.75">
      <c r="A650" s="8">
        <v>14550</v>
      </c>
    </row>
    <row r="651" ht="15.75">
      <c r="A651" s="8">
        <v>14560</v>
      </c>
    </row>
    <row r="652" ht="15.75">
      <c r="A652" s="11">
        <v>14562</v>
      </c>
    </row>
    <row r="653" ht="15.75">
      <c r="A653" s="8">
        <v>14565</v>
      </c>
    </row>
    <row r="654" ht="15.75">
      <c r="A654" s="11">
        <v>14569</v>
      </c>
    </row>
    <row r="655" ht="15.75">
      <c r="A655" s="8">
        <v>14572</v>
      </c>
    </row>
    <row r="656" ht="15.75">
      <c r="A656" s="8">
        <v>14573</v>
      </c>
    </row>
    <row r="657" ht="15.75">
      <c r="A657" s="8">
        <v>14574</v>
      </c>
    </row>
    <row r="658" ht="15.75">
      <c r="A658" s="8">
        <v>14575</v>
      </c>
    </row>
    <row r="659" ht="15.75">
      <c r="A659" s="11">
        <v>14576</v>
      </c>
    </row>
    <row r="660" ht="15.75">
      <c r="A660" s="11">
        <v>14587</v>
      </c>
    </row>
    <row r="661" ht="15.75">
      <c r="A661" s="8">
        <v>14593</v>
      </c>
    </row>
    <row r="662" ht="15.75">
      <c r="A662" s="11">
        <v>14600</v>
      </c>
    </row>
    <row r="663" ht="15.75">
      <c r="A663" s="11">
        <v>14601</v>
      </c>
    </row>
    <row r="664" ht="15.75">
      <c r="A664" s="8">
        <v>14603</v>
      </c>
    </row>
    <row r="665" ht="15.75">
      <c r="A665" s="8">
        <v>14605</v>
      </c>
    </row>
    <row r="666" ht="15.75">
      <c r="A666" s="17">
        <v>14609</v>
      </c>
    </row>
    <row r="667" ht="15.75">
      <c r="A667" s="8">
        <v>14610</v>
      </c>
    </row>
    <row r="668" ht="15.75">
      <c r="A668" s="8">
        <v>14615</v>
      </c>
    </row>
    <row r="669" ht="15.75">
      <c r="A669" s="8">
        <v>14620</v>
      </c>
    </row>
    <row r="670" ht="15.75">
      <c r="A670" s="8">
        <v>14621</v>
      </c>
    </row>
    <row r="671" ht="15.75">
      <c r="A671" s="8">
        <v>14624</v>
      </c>
    </row>
    <row r="672" ht="15.75">
      <c r="A672" s="17">
        <v>14643</v>
      </c>
    </row>
    <row r="673" ht="15.75">
      <c r="A673" s="8">
        <v>14649</v>
      </c>
    </row>
    <row r="674" ht="15.75">
      <c r="A674" s="11">
        <v>14653</v>
      </c>
    </row>
    <row r="675" ht="15.75">
      <c r="A675" s="8">
        <v>14655</v>
      </c>
    </row>
    <row r="676" ht="15.75">
      <c r="A676" s="8">
        <v>14656</v>
      </c>
    </row>
    <row r="677" ht="15.75">
      <c r="A677" s="11">
        <v>14657</v>
      </c>
    </row>
    <row r="678" ht="15.75">
      <c r="A678" s="8">
        <v>14658</v>
      </c>
    </row>
    <row r="679" ht="15.75">
      <c r="A679" s="8">
        <v>14658</v>
      </c>
    </row>
    <row r="680" ht="15.75">
      <c r="A680" s="8">
        <v>14660</v>
      </c>
    </row>
    <row r="681" ht="15.75">
      <c r="A681" s="8">
        <v>14671</v>
      </c>
    </row>
    <row r="682" ht="15.75">
      <c r="A682" s="8">
        <v>14675</v>
      </c>
    </row>
    <row r="683" ht="15.75">
      <c r="A683" s="11">
        <v>14690</v>
      </c>
    </row>
    <row r="684" ht="15.75">
      <c r="A684" s="11">
        <v>14692</v>
      </c>
    </row>
    <row r="685" ht="15.75">
      <c r="A685" s="8">
        <v>14699</v>
      </c>
    </row>
    <row r="686" ht="15.75">
      <c r="A686" s="8">
        <v>14700</v>
      </c>
    </row>
    <row r="687" ht="15.75">
      <c r="A687" s="11">
        <v>14701</v>
      </c>
    </row>
    <row r="688" ht="15.75">
      <c r="A688" s="8">
        <v>14702</v>
      </c>
    </row>
    <row r="689" ht="15.75">
      <c r="A689" s="11">
        <v>14704</v>
      </c>
    </row>
    <row r="690" ht="15.75">
      <c r="A690" s="8">
        <v>14723</v>
      </c>
    </row>
    <row r="691" ht="15.75">
      <c r="A691" s="8">
        <v>14731</v>
      </c>
    </row>
    <row r="692" ht="15.75">
      <c r="A692" s="8">
        <v>14733</v>
      </c>
    </row>
    <row r="693" ht="15.75">
      <c r="A693" s="8">
        <v>14734</v>
      </c>
    </row>
    <row r="694" ht="15.75">
      <c r="A694" s="11">
        <v>14738</v>
      </c>
    </row>
    <row r="695" ht="15.75">
      <c r="A695" s="8">
        <v>14741</v>
      </c>
    </row>
    <row r="696" ht="15.75">
      <c r="A696" s="8">
        <v>14745</v>
      </c>
    </row>
    <row r="697" ht="15.75">
      <c r="A697" s="8">
        <v>14745</v>
      </c>
    </row>
    <row r="698" ht="15.75">
      <c r="A698" s="8">
        <v>14748</v>
      </c>
    </row>
    <row r="699" ht="15.75">
      <c r="A699" s="11">
        <v>14762</v>
      </c>
    </row>
    <row r="700" ht="15.75">
      <c r="A700" s="17">
        <v>14769</v>
      </c>
    </row>
    <row r="701" ht="15.75">
      <c r="A701" s="8">
        <v>14774</v>
      </c>
    </row>
    <row r="702" ht="15.75">
      <c r="A702" s="11">
        <v>30004</v>
      </c>
    </row>
    <row r="703" ht="15.75">
      <c r="A703" s="11">
        <v>30005</v>
      </c>
    </row>
    <row r="704" ht="15.75">
      <c r="A704" s="11">
        <v>30006</v>
      </c>
    </row>
  </sheetData>
  <sheetProtection/>
  <conditionalFormatting sqref="A1:A65536">
    <cfRule type="expression" priority="1" dxfId="0" stopIfTrue="1">
      <formula>AND(COUNTIF($A$1:$A$65536,A1)&gt;1,NOT(ISBLANK(A1)))</formula>
    </cfRule>
    <cfRule type="cellIs" priority="2" dxfId="0" operator="greaterThan" stopIfTrue="1">
      <formula>15035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7"/>
  <sheetViews>
    <sheetView workbookViewId="0" topLeftCell="A1">
      <selection activeCell="L8" sqref="L8"/>
    </sheetView>
  </sheetViews>
  <sheetFormatPr defaultColWidth="9.00390625" defaultRowHeight="14.25"/>
  <cols>
    <col min="2" max="2" width="19.50390625" style="0" customWidth="1"/>
  </cols>
  <sheetData>
    <row r="1" spans="1:9" ht="15.75">
      <c r="A1" s="1" t="s">
        <v>2067</v>
      </c>
      <c r="B1" s="2"/>
      <c r="C1" s="2"/>
      <c r="D1" s="2"/>
      <c r="E1" s="2"/>
      <c r="F1" s="2"/>
      <c r="G1" s="2"/>
      <c r="H1" s="2"/>
      <c r="I1" s="2"/>
    </row>
    <row r="3" spans="1:9" ht="15.75">
      <c r="A3" s="3">
        <v>1</v>
      </c>
      <c r="B3" s="4" t="s">
        <v>2068</v>
      </c>
      <c r="C3" s="5">
        <v>1</v>
      </c>
      <c r="D3" s="6">
        <v>9</v>
      </c>
      <c r="E3" s="5">
        <v>6</v>
      </c>
      <c r="F3" s="4" t="s">
        <v>2068</v>
      </c>
      <c r="G3" s="4" t="s">
        <v>2069</v>
      </c>
      <c r="H3" s="4" t="s">
        <v>14</v>
      </c>
      <c r="I3" s="4" t="s">
        <v>82</v>
      </c>
    </row>
    <row r="4" spans="1:9" ht="15.75">
      <c r="A4" s="3">
        <v>2</v>
      </c>
      <c r="B4" s="4" t="s">
        <v>2070</v>
      </c>
      <c r="C4" s="5">
        <v>1</v>
      </c>
      <c r="D4" s="6">
        <v>12</v>
      </c>
      <c r="E4" s="5">
        <v>7</v>
      </c>
      <c r="F4" s="4" t="s">
        <v>2071</v>
      </c>
      <c r="G4" s="4" t="s">
        <v>2072</v>
      </c>
      <c r="H4" s="4" t="s">
        <v>867</v>
      </c>
      <c r="I4" s="4" t="s">
        <v>503</v>
      </c>
    </row>
    <row r="5" spans="1:9" ht="15.75">
      <c r="A5" s="3">
        <v>3</v>
      </c>
      <c r="B5" s="4" t="s">
        <v>2073</v>
      </c>
      <c r="C5" s="5">
        <v>1</v>
      </c>
      <c r="D5" s="6">
        <v>15</v>
      </c>
      <c r="E5" s="5">
        <v>14</v>
      </c>
      <c r="F5" s="4" t="s">
        <v>971</v>
      </c>
      <c r="G5" s="4" t="s">
        <v>2072</v>
      </c>
      <c r="H5" s="4" t="s">
        <v>867</v>
      </c>
      <c r="I5" s="4" t="s">
        <v>503</v>
      </c>
    </row>
    <row r="6" spans="1:9" ht="15.75">
      <c r="A6" s="3">
        <v>4</v>
      </c>
      <c r="B6" s="4" t="s">
        <v>2074</v>
      </c>
      <c r="C6" s="5">
        <v>1</v>
      </c>
      <c r="D6" s="6">
        <v>20</v>
      </c>
      <c r="E6" s="5">
        <v>6</v>
      </c>
      <c r="F6" s="4" t="s">
        <v>2074</v>
      </c>
      <c r="G6" s="4" t="s">
        <v>1001</v>
      </c>
      <c r="H6" s="4" t="s">
        <v>24</v>
      </c>
      <c r="I6" s="4" t="s">
        <v>450</v>
      </c>
    </row>
    <row r="7" spans="1:9" ht="15.75">
      <c r="A7" s="3">
        <v>5</v>
      </c>
      <c r="B7" s="4" t="s">
        <v>2075</v>
      </c>
      <c r="C7" s="5">
        <v>1</v>
      </c>
      <c r="D7" s="6">
        <v>40</v>
      </c>
      <c r="E7" s="5">
        <v>6</v>
      </c>
      <c r="F7" s="4" t="s">
        <v>2075</v>
      </c>
      <c r="G7" s="4" t="s">
        <v>2076</v>
      </c>
      <c r="H7" s="4" t="s">
        <v>70</v>
      </c>
      <c r="I7" s="4" t="s">
        <v>28</v>
      </c>
    </row>
    <row r="8" spans="1:9" ht="15.75">
      <c r="A8" s="3">
        <v>6</v>
      </c>
      <c r="B8" s="4" t="s">
        <v>2077</v>
      </c>
      <c r="C8" s="5">
        <v>1</v>
      </c>
      <c r="D8" s="6">
        <v>48</v>
      </c>
      <c r="E8" s="5">
        <v>5</v>
      </c>
      <c r="F8" s="4" t="s">
        <v>2077</v>
      </c>
      <c r="G8" s="4" t="s">
        <v>2078</v>
      </c>
      <c r="H8" s="4" t="s">
        <v>379</v>
      </c>
      <c r="I8" s="4" t="s">
        <v>257</v>
      </c>
    </row>
    <row r="9" spans="1:9" ht="15.75">
      <c r="A9" s="3">
        <v>7</v>
      </c>
      <c r="B9" s="4" t="s">
        <v>1413</v>
      </c>
      <c r="C9" s="5">
        <v>1</v>
      </c>
      <c r="D9" s="6">
        <v>54</v>
      </c>
      <c r="E9" s="5">
        <v>6</v>
      </c>
      <c r="F9" s="4" t="s">
        <v>1413</v>
      </c>
      <c r="G9" s="4" t="s">
        <v>1414</v>
      </c>
      <c r="H9" s="4" t="s">
        <v>14</v>
      </c>
      <c r="I9" s="4" t="s">
        <v>132</v>
      </c>
    </row>
    <row r="10" spans="1:9" ht="15.75">
      <c r="A10" s="3">
        <v>8</v>
      </c>
      <c r="B10" s="4" t="s">
        <v>2079</v>
      </c>
      <c r="C10" s="5">
        <v>1</v>
      </c>
      <c r="D10" s="6">
        <v>55</v>
      </c>
      <c r="E10" s="5">
        <v>6</v>
      </c>
      <c r="F10" s="4" t="s">
        <v>2079</v>
      </c>
      <c r="G10" s="4" t="s">
        <v>2080</v>
      </c>
      <c r="H10" s="4" t="s">
        <v>230</v>
      </c>
      <c r="I10" s="4" t="s">
        <v>28</v>
      </c>
    </row>
    <row r="11" spans="1:9" ht="15.75">
      <c r="A11" s="3">
        <v>9</v>
      </c>
      <c r="B11" s="4" t="s">
        <v>2081</v>
      </c>
      <c r="C11" s="5">
        <v>1</v>
      </c>
      <c r="D11" s="6">
        <v>60</v>
      </c>
      <c r="E11" s="5">
        <v>4</v>
      </c>
      <c r="F11" s="4" t="s">
        <v>2081</v>
      </c>
      <c r="G11" s="4" t="s">
        <v>2082</v>
      </c>
      <c r="H11" s="4" t="s">
        <v>867</v>
      </c>
      <c r="I11" s="4" t="s">
        <v>503</v>
      </c>
    </row>
    <row r="12" spans="1:9" ht="15.75">
      <c r="A12" s="3">
        <v>11</v>
      </c>
      <c r="B12" s="4" t="s">
        <v>2083</v>
      </c>
      <c r="C12" s="5">
        <v>1</v>
      </c>
      <c r="D12" s="6">
        <v>66</v>
      </c>
      <c r="E12" s="5">
        <v>6</v>
      </c>
      <c r="F12" s="4" t="s">
        <v>2083</v>
      </c>
      <c r="G12" s="4" t="s">
        <v>2084</v>
      </c>
      <c r="H12" s="4" t="s">
        <v>230</v>
      </c>
      <c r="I12" s="4" t="s">
        <v>450</v>
      </c>
    </row>
    <row r="13" spans="1:9" ht="15.75">
      <c r="A13" s="3">
        <v>12</v>
      </c>
      <c r="B13" s="4" t="s">
        <v>2085</v>
      </c>
      <c r="C13" s="5">
        <v>1</v>
      </c>
      <c r="D13" s="6">
        <v>70</v>
      </c>
      <c r="E13" s="5">
        <v>4</v>
      </c>
      <c r="F13" s="4" t="s">
        <v>2085</v>
      </c>
      <c r="G13" s="4" t="s">
        <v>2086</v>
      </c>
      <c r="H13" s="4" t="s">
        <v>230</v>
      </c>
      <c r="I13" s="4" t="s">
        <v>28</v>
      </c>
    </row>
    <row r="14" spans="1:9" ht="15.75">
      <c r="A14" s="3">
        <v>14</v>
      </c>
      <c r="B14" s="4" t="s">
        <v>2087</v>
      </c>
      <c r="C14" s="5">
        <v>1</v>
      </c>
      <c r="D14" s="6">
        <v>72</v>
      </c>
      <c r="E14" s="5">
        <v>5</v>
      </c>
      <c r="F14" s="4" t="s">
        <v>2087</v>
      </c>
      <c r="G14" s="4" t="s">
        <v>2088</v>
      </c>
      <c r="H14" s="4" t="s">
        <v>230</v>
      </c>
      <c r="I14" s="4" t="s">
        <v>128</v>
      </c>
    </row>
    <row r="15" spans="1:9" ht="15.75">
      <c r="A15" s="3">
        <v>15</v>
      </c>
      <c r="B15" s="4" t="s">
        <v>2089</v>
      </c>
      <c r="C15" s="5">
        <v>1</v>
      </c>
      <c r="D15" s="6">
        <v>73</v>
      </c>
      <c r="E15" s="5">
        <v>6</v>
      </c>
      <c r="F15" s="4" t="s">
        <v>2089</v>
      </c>
      <c r="G15" s="4" t="s">
        <v>2090</v>
      </c>
      <c r="H15" s="4" t="s">
        <v>230</v>
      </c>
      <c r="I15" s="4" t="s">
        <v>235</v>
      </c>
    </row>
    <row r="16" spans="1:9" ht="15.75">
      <c r="A16" s="3">
        <v>16</v>
      </c>
      <c r="B16" s="4" t="s">
        <v>2091</v>
      </c>
      <c r="C16" s="5">
        <v>1</v>
      </c>
      <c r="D16" s="6">
        <v>74</v>
      </c>
      <c r="E16" s="5">
        <v>5</v>
      </c>
      <c r="F16" s="4" t="s">
        <v>2091</v>
      </c>
      <c r="G16" s="4" t="s">
        <v>2092</v>
      </c>
      <c r="H16" s="4" t="s">
        <v>14</v>
      </c>
      <c r="I16" s="4" t="s">
        <v>71</v>
      </c>
    </row>
    <row r="17" spans="1:9" ht="15.75">
      <c r="A17" s="3">
        <v>17</v>
      </c>
      <c r="B17" s="4" t="s">
        <v>2093</v>
      </c>
      <c r="C17" s="5">
        <v>1</v>
      </c>
      <c r="D17" s="6">
        <v>75</v>
      </c>
      <c r="E17" s="5">
        <v>5</v>
      </c>
      <c r="F17" s="4" t="s">
        <v>2093</v>
      </c>
      <c r="G17" s="4" t="s">
        <v>2094</v>
      </c>
      <c r="H17" s="4" t="s">
        <v>14</v>
      </c>
      <c r="I17" s="4" t="s">
        <v>28</v>
      </c>
    </row>
    <row r="18" spans="1:9" ht="15.75">
      <c r="A18" s="3">
        <v>19</v>
      </c>
      <c r="B18" s="4" t="s">
        <v>2095</v>
      </c>
      <c r="C18" s="5">
        <v>1</v>
      </c>
      <c r="D18" s="6">
        <v>78</v>
      </c>
      <c r="E18" s="5">
        <v>5</v>
      </c>
      <c r="F18" s="4" t="s">
        <v>2095</v>
      </c>
      <c r="G18" s="4" t="s">
        <v>2096</v>
      </c>
      <c r="H18" s="4" t="s">
        <v>230</v>
      </c>
      <c r="I18" s="4" t="s">
        <v>503</v>
      </c>
    </row>
    <row r="19" spans="1:9" ht="15.75">
      <c r="A19" s="3">
        <v>21</v>
      </c>
      <c r="B19" s="4" t="s">
        <v>2097</v>
      </c>
      <c r="C19" s="5">
        <v>1</v>
      </c>
      <c r="D19" s="6">
        <v>87</v>
      </c>
      <c r="E19" s="5">
        <v>6</v>
      </c>
      <c r="F19" s="4" t="s">
        <v>1005</v>
      </c>
      <c r="G19" s="4" t="s">
        <v>2098</v>
      </c>
      <c r="H19" s="4" t="s">
        <v>867</v>
      </c>
      <c r="I19" s="4" t="s">
        <v>132</v>
      </c>
    </row>
    <row r="20" spans="1:9" ht="15.75">
      <c r="A20" s="3">
        <v>22</v>
      </c>
      <c r="B20" s="4" t="s">
        <v>2099</v>
      </c>
      <c r="C20" s="5">
        <v>1</v>
      </c>
      <c r="D20" s="6">
        <v>88</v>
      </c>
      <c r="E20" s="5">
        <v>12</v>
      </c>
      <c r="F20" s="4" t="s">
        <v>2100</v>
      </c>
      <c r="G20" s="4" t="s">
        <v>2101</v>
      </c>
      <c r="H20" s="4" t="s">
        <v>14</v>
      </c>
      <c r="I20" s="4" t="s">
        <v>112</v>
      </c>
    </row>
    <row r="21" spans="1:9" ht="15.75">
      <c r="A21" s="3">
        <v>23</v>
      </c>
      <c r="B21" s="4" t="s">
        <v>2102</v>
      </c>
      <c r="C21" s="5">
        <v>1</v>
      </c>
      <c r="D21" s="6">
        <v>89</v>
      </c>
      <c r="E21" s="5">
        <v>4</v>
      </c>
      <c r="F21" s="4" t="s">
        <v>2102</v>
      </c>
      <c r="G21" s="4" t="s">
        <v>2103</v>
      </c>
      <c r="H21" s="4" t="s">
        <v>14</v>
      </c>
      <c r="I21" s="4" t="s">
        <v>124</v>
      </c>
    </row>
    <row r="22" spans="1:9" ht="15.75">
      <c r="A22" s="3">
        <v>24</v>
      </c>
      <c r="B22" s="4" t="s">
        <v>1008</v>
      </c>
      <c r="C22" s="5">
        <v>1</v>
      </c>
      <c r="D22" s="6">
        <v>90</v>
      </c>
      <c r="E22" s="5">
        <v>6</v>
      </c>
      <c r="F22" s="4" t="s">
        <v>1008</v>
      </c>
      <c r="G22" s="4" t="s">
        <v>1009</v>
      </c>
      <c r="H22" s="4" t="s">
        <v>867</v>
      </c>
      <c r="I22" s="4" t="s">
        <v>450</v>
      </c>
    </row>
    <row r="23" spans="1:9" ht="15.75">
      <c r="A23" s="3">
        <v>25</v>
      </c>
      <c r="B23" s="4" t="s">
        <v>2104</v>
      </c>
      <c r="C23" s="5">
        <v>1</v>
      </c>
      <c r="D23" s="6">
        <v>91</v>
      </c>
      <c r="E23" s="5">
        <v>4</v>
      </c>
      <c r="F23" s="4" t="s">
        <v>2104</v>
      </c>
      <c r="G23" s="4" t="s">
        <v>2105</v>
      </c>
      <c r="H23" s="4" t="s">
        <v>230</v>
      </c>
      <c r="I23" s="4" t="s">
        <v>450</v>
      </c>
    </row>
    <row r="24" spans="1:9" ht="15.75">
      <c r="A24" s="3">
        <v>26</v>
      </c>
      <c r="B24" s="4" t="s">
        <v>2106</v>
      </c>
      <c r="C24" s="5">
        <v>1</v>
      </c>
      <c r="D24" s="6">
        <v>92</v>
      </c>
      <c r="E24" s="5">
        <v>4</v>
      </c>
      <c r="F24" s="4" t="s">
        <v>2106</v>
      </c>
      <c r="G24" s="4" t="s">
        <v>2107</v>
      </c>
      <c r="H24" s="4" t="s">
        <v>14</v>
      </c>
      <c r="I24" s="4" t="s">
        <v>390</v>
      </c>
    </row>
    <row r="25" spans="1:9" ht="15.75">
      <c r="A25" s="3">
        <v>27</v>
      </c>
      <c r="B25" s="4" t="s">
        <v>2108</v>
      </c>
      <c r="C25" s="5">
        <v>1</v>
      </c>
      <c r="D25" s="6">
        <v>93</v>
      </c>
      <c r="E25" s="5">
        <v>4</v>
      </c>
      <c r="F25" s="4" t="s">
        <v>2108</v>
      </c>
      <c r="G25" s="4" t="s">
        <v>2109</v>
      </c>
      <c r="H25" s="4" t="s">
        <v>14</v>
      </c>
      <c r="I25" s="4" t="s">
        <v>390</v>
      </c>
    </row>
    <row r="26" spans="1:9" ht="15.75">
      <c r="A26" s="3">
        <v>28</v>
      </c>
      <c r="B26" s="4" t="s">
        <v>2110</v>
      </c>
      <c r="C26" s="5">
        <v>1</v>
      </c>
      <c r="D26" s="6">
        <v>94</v>
      </c>
      <c r="E26" s="5">
        <v>4</v>
      </c>
      <c r="F26" s="4" t="s">
        <v>2110</v>
      </c>
      <c r="G26" s="4" t="s">
        <v>2111</v>
      </c>
      <c r="H26" s="4" t="s">
        <v>14</v>
      </c>
      <c r="I26" s="4" t="s">
        <v>1850</v>
      </c>
    </row>
    <row r="27" spans="1:9" ht="15.75">
      <c r="A27" s="3">
        <v>29</v>
      </c>
      <c r="B27" s="4" t="s">
        <v>2112</v>
      </c>
      <c r="C27" s="5">
        <v>1</v>
      </c>
      <c r="D27" s="6">
        <v>96</v>
      </c>
      <c r="E27" s="5">
        <v>6</v>
      </c>
      <c r="F27" s="4" t="s">
        <v>2112</v>
      </c>
      <c r="G27" s="4" t="s">
        <v>2113</v>
      </c>
      <c r="H27" s="4" t="s">
        <v>14</v>
      </c>
      <c r="I27" s="4" t="s">
        <v>112</v>
      </c>
    </row>
    <row r="28" spans="1:9" ht="15.75">
      <c r="A28" s="3">
        <v>30</v>
      </c>
      <c r="B28" s="4" t="s">
        <v>2114</v>
      </c>
      <c r="C28" s="5">
        <v>1</v>
      </c>
      <c r="D28" s="6">
        <v>97</v>
      </c>
      <c r="E28" s="5">
        <v>8</v>
      </c>
      <c r="F28" s="4" t="s">
        <v>2114</v>
      </c>
      <c r="G28" s="4" t="s">
        <v>2115</v>
      </c>
      <c r="H28" s="4" t="s">
        <v>14</v>
      </c>
      <c r="I28" s="4" t="s">
        <v>789</v>
      </c>
    </row>
    <row r="29" spans="1:9" ht="15.75">
      <c r="A29" s="3">
        <v>31</v>
      </c>
      <c r="B29" s="4" t="s">
        <v>2116</v>
      </c>
      <c r="C29" s="5">
        <v>1</v>
      </c>
      <c r="D29" s="6">
        <v>100</v>
      </c>
      <c r="E29" s="5">
        <v>6</v>
      </c>
      <c r="F29" s="4" t="s">
        <v>2116</v>
      </c>
      <c r="G29" s="4" t="s">
        <v>2117</v>
      </c>
      <c r="H29" s="4" t="s">
        <v>14</v>
      </c>
      <c r="I29" s="4" t="s">
        <v>257</v>
      </c>
    </row>
    <row r="30" spans="1:9" ht="15.75">
      <c r="A30" s="3">
        <v>32</v>
      </c>
      <c r="B30" s="4" t="s">
        <v>2118</v>
      </c>
      <c r="C30" s="5">
        <v>1</v>
      </c>
      <c r="D30" s="6">
        <v>102</v>
      </c>
      <c r="E30" s="5">
        <v>4</v>
      </c>
      <c r="F30" s="4" t="s">
        <v>2118</v>
      </c>
      <c r="G30" s="4" t="s">
        <v>2119</v>
      </c>
      <c r="H30" s="4" t="s">
        <v>14</v>
      </c>
      <c r="I30" s="4" t="s">
        <v>1850</v>
      </c>
    </row>
    <row r="31" spans="1:9" ht="15.75">
      <c r="A31" s="3">
        <v>34</v>
      </c>
      <c r="B31" s="4" t="s">
        <v>2120</v>
      </c>
      <c r="C31" s="5">
        <v>1</v>
      </c>
      <c r="D31" s="6">
        <v>108</v>
      </c>
      <c r="E31" s="5">
        <v>6</v>
      </c>
      <c r="F31" s="4" t="s">
        <v>2120</v>
      </c>
      <c r="G31" s="4" t="s">
        <v>2121</v>
      </c>
      <c r="H31" s="4" t="s">
        <v>14</v>
      </c>
      <c r="I31" s="4" t="s">
        <v>112</v>
      </c>
    </row>
    <row r="32" spans="1:9" ht="15.75">
      <c r="A32" s="3">
        <v>42</v>
      </c>
      <c r="B32" s="4" t="s">
        <v>2122</v>
      </c>
      <c r="C32" s="5">
        <v>1</v>
      </c>
      <c r="D32" s="6">
        <v>138</v>
      </c>
      <c r="E32" s="5">
        <v>4</v>
      </c>
      <c r="F32" s="4" t="s">
        <v>2122</v>
      </c>
      <c r="G32" s="4" t="s">
        <v>2123</v>
      </c>
      <c r="H32" s="4" t="s">
        <v>230</v>
      </c>
      <c r="I32" s="4" t="s">
        <v>124</v>
      </c>
    </row>
    <row r="33" spans="1:9" ht="15.75">
      <c r="A33" s="3">
        <v>43</v>
      </c>
      <c r="B33" s="4" t="s">
        <v>2124</v>
      </c>
      <c r="C33" s="5">
        <v>1</v>
      </c>
      <c r="D33" s="6">
        <v>139</v>
      </c>
      <c r="E33" s="5">
        <v>6</v>
      </c>
      <c r="F33" s="4" t="s">
        <v>2124</v>
      </c>
      <c r="G33" s="4" t="s">
        <v>2125</v>
      </c>
      <c r="H33" s="4" t="s">
        <v>230</v>
      </c>
      <c r="I33" s="4" t="s">
        <v>1045</v>
      </c>
    </row>
    <row r="34" spans="1:9" ht="15.75">
      <c r="A34" s="3">
        <v>44</v>
      </c>
      <c r="B34" s="4" t="s">
        <v>2126</v>
      </c>
      <c r="C34" s="5">
        <v>1</v>
      </c>
      <c r="D34" s="6">
        <v>141</v>
      </c>
      <c r="E34" s="5">
        <v>6</v>
      </c>
      <c r="F34" s="4" t="s">
        <v>2126</v>
      </c>
      <c r="G34" s="4" t="s">
        <v>2127</v>
      </c>
      <c r="H34" s="4" t="s">
        <v>230</v>
      </c>
      <c r="I34" s="4" t="s">
        <v>112</v>
      </c>
    </row>
    <row r="35" spans="1:9" ht="15.75">
      <c r="A35" s="3">
        <v>45</v>
      </c>
      <c r="B35" s="4" t="s">
        <v>2128</v>
      </c>
      <c r="C35" s="5">
        <v>1</v>
      </c>
      <c r="D35" s="6">
        <v>142</v>
      </c>
      <c r="E35" s="5">
        <v>6</v>
      </c>
      <c r="F35" s="4" t="s">
        <v>2129</v>
      </c>
      <c r="G35" s="4" t="s">
        <v>2130</v>
      </c>
      <c r="H35" s="4" t="s">
        <v>2131</v>
      </c>
      <c r="I35" s="4" t="s">
        <v>789</v>
      </c>
    </row>
    <row r="36" spans="1:9" ht="15.75">
      <c r="A36" s="3">
        <v>46</v>
      </c>
      <c r="B36" s="4" t="s">
        <v>2132</v>
      </c>
      <c r="C36" s="5">
        <v>1</v>
      </c>
      <c r="D36" s="6">
        <v>143</v>
      </c>
      <c r="E36" s="5">
        <v>5</v>
      </c>
      <c r="F36" s="4" t="s">
        <v>2132</v>
      </c>
      <c r="G36" s="4" t="s">
        <v>2133</v>
      </c>
      <c r="H36" s="4" t="s">
        <v>230</v>
      </c>
      <c r="I36" s="4" t="s">
        <v>112</v>
      </c>
    </row>
    <row r="37" spans="1:9" ht="15.75">
      <c r="A37" s="3">
        <v>47</v>
      </c>
      <c r="B37" s="4" t="s">
        <v>2134</v>
      </c>
      <c r="C37" s="5">
        <v>1</v>
      </c>
      <c r="D37" s="6">
        <v>145</v>
      </c>
      <c r="E37" s="5">
        <v>6</v>
      </c>
      <c r="F37" s="4" t="s">
        <v>2134</v>
      </c>
      <c r="G37" s="4" t="s">
        <v>2135</v>
      </c>
      <c r="H37" s="4" t="s">
        <v>230</v>
      </c>
      <c r="I37" s="4" t="s">
        <v>71</v>
      </c>
    </row>
    <row r="38" spans="1:9" ht="15.75">
      <c r="A38" s="3">
        <v>48</v>
      </c>
      <c r="B38" s="4" t="s">
        <v>2136</v>
      </c>
      <c r="C38" s="5">
        <v>1</v>
      </c>
      <c r="D38" s="6">
        <v>147</v>
      </c>
      <c r="E38" s="5">
        <v>6</v>
      </c>
      <c r="F38" s="4" t="s">
        <v>2136</v>
      </c>
      <c r="G38" s="4" t="s">
        <v>1015</v>
      </c>
      <c r="H38" s="4" t="s">
        <v>24</v>
      </c>
      <c r="I38" s="4" t="s">
        <v>79</v>
      </c>
    </row>
    <row r="39" spans="1:9" ht="15.75">
      <c r="A39" s="3">
        <v>49</v>
      </c>
      <c r="B39" s="4" t="s">
        <v>2137</v>
      </c>
      <c r="C39" s="5">
        <v>1</v>
      </c>
      <c r="D39" s="6">
        <v>150</v>
      </c>
      <c r="E39" s="5">
        <v>6</v>
      </c>
      <c r="F39" s="4" t="s">
        <v>2137</v>
      </c>
      <c r="G39" s="4" t="s">
        <v>2138</v>
      </c>
      <c r="H39" s="4" t="s">
        <v>230</v>
      </c>
      <c r="I39" s="4" t="s">
        <v>79</v>
      </c>
    </row>
    <row r="40" spans="1:9" ht="15.75">
      <c r="A40" s="3">
        <v>50</v>
      </c>
      <c r="B40" s="4" t="s">
        <v>2139</v>
      </c>
      <c r="C40" s="5">
        <v>1</v>
      </c>
      <c r="D40" s="6">
        <v>153</v>
      </c>
      <c r="E40" s="5">
        <v>4</v>
      </c>
      <c r="F40" s="4" t="s">
        <v>2140</v>
      </c>
      <c r="G40" s="4" t="s">
        <v>2141</v>
      </c>
      <c r="H40" s="4" t="s">
        <v>14</v>
      </c>
      <c r="I40" s="4" t="s">
        <v>28</v>
      </c>
    </row>
    <row r="41" spans="1:9" ht="15.75">
      <c r="A41" s="3">
        <v>51</v>
      </c>
      <c r="B41" s="4" t="s">
        <v>2142</v>
      </c>
      <c r="C41" s="5">
        <v>1</v>
      </c>
      <c r="D41" s="6">
        <v>154</v>
      </c>
      <c r="E41" s="5">
        <v>4</v>
      </c>
      <c r="F41" s="4" t="s">
        <v>2142</v>
      </c>
      <c r="G41" s="4" t="s">
        <v>2143</v>
      </c>
      <c r="H41" s="4" t="s">
        <v>867</v>
      </c>
      <c r="I41" s="4" t="s">
        <v>503</v>
      </c>
    </row>
    <row r="42" spans="1:9" ht="15.75">
      <c r="A42" s="3">
        <v>52</v>
      </c>
      <c r="B42" s="4" t="s">
        <v>1021</v>
      </c>
      <c r="C42" s="5">
        <v>1</v>
      </c>
      <c r="D42" s="6">
        <v>155</v>
      </c>
      <c r="E42" s="5">
        <v>8</v>
      </c>
      <c r="F42" s="4" t="s">
        <v>1021</v>
      </c>
      <c r="G42" s="4" t="s">
        <v>1022</v>
      </c>
      <c r="H42" s="4" t="s">
        <v>230</v>
      </c>
      <c r="I42" s="4" t="s">
        <v>28</v>
      </c>
    </row>
    <row r="43" spans="1:9" ht="15.75">
      <c r="A43" s="3">
        <v>53</v>
      </c>
      <c r="B43" s="4" t="s">
        <v>2144</v>
      </c>
      <c r="C43" s="5">
        <v>1</v>
      </c>
      <c r="D43" s="6">
        <v>156</v>
      </c>
      <c r="E43" s="5">
        <v>5</v>
      </c>
      <c r="F43" s="4" t="s">
        <v>2144</v>
      </c>
      <c r="G43" s="4" t="s">
        <v>2145</v>
      </c>
      <c r="H43" s="4" t="s">
        <v>230</v>
      </c>
      <c r="I43" s="4" t="s">
        <v>235</v>
      </c>
    </row>
    <row r="44" spans="1:9" ht="15.75">
      <c r="A44" s="3">
        <v>54</v>
      </c>
      <c r="B44" s="4" t="s">
        <v>2146</v>
      </c>
      <c r="C44" s="5">
        <v>1</v>
      </c>
      <c r="D44" s="6">
        <v>157</v>
      </c>
      <c r="E44" s="5">
        <v>6</v>
      </c>
      <c r="F44" s="4" t="s">
        <v>2146</v>
      </c>
      <c r="G44" s="4" t="s">
        <v>2147</v>
      </c>
      <c r="H44" s="4" t="s">
        <v>230</v>
      </c>
      <c r="I44" s="4" t="s">
        <v>128</v>
      </c>
    </row>
    <row r="45" spans="1:9" ht="15.75">
      <c r="A45" s="3">
        <v>55</v>
      </c>
      <c r="B45" s="4" t="s">
        <v>2148</v>
      </c>
      <c r="C45" s="5">
        <v>1</v>
      </c>
      <c r="D45" s="6">
        <v>159</v>
      </c>
      <c r="E45" s="5">
        <v>6</v>
      </c>
      <c r="F45" s="4" t="s">
        <v>2148</v>
      </c>
      <c r="G45" s="4" t="s">
        <v>2149</v>
      </c>
      <c r="H45" s="4" t="s">
        <v>230</v>
      </c>
      <c r="I45" s="4" t="s">
        <v>82</v>
      </c>
    </row>
    <row r="46" spans="1:9" ht="15.75">
      <c r="A46" s="3">
        <v>56</v>
      </c>
      <c r="B46" s="4" t="s">
        <v>2150</v>
      </c>
      <c r="C46" s="5">
        <v>1</v>
      </c>
      <c r="D46" s="6">
        <v>161</v>
      </c>
      <c r="E46" s="5">
        <v>5</v>
      </c>
      <c r="F46" s="4" t="s">
        <v>1023</v>
      </c>
      <c r="G46" s="4" t="s">
        <v>2151</v>
      </c>
      <c r="H46" s="4" t="s">
        <v>230</v>
      </c>
      <c r="I46" s="4" t="s">
        <v>124</v>
      </c>
    </row>
    <row r="47" spans="1:9" ht="15.75">
      <c r="A47" s="3">
        <v>57</v>
      </c>
      <c r="B47" s="4" t="s">
        <v>2152</v>
      </c>
      <c r="C47" s="5">
        <v>1</v>
      </c>
      <c r="D47" s="6">
        <v>162</v>
      </c>
      <c r="E47" s="5">
        <v>5</v>
      </c>
      <c r="F47" s="4" t="s">
        <v>2152</v>
      </c>
      <c r="G47" s="4" t="s">
        <v>2153</v>
      </c>
      <c r="H47" s="4" t="s">
        <v>230</v>
      </c>
      <c r="I47" s="4" t="s">
        <v>124</v>
      </c>
    </row>
    <row r="48" spans="1:9" ht="15.75">
      <c r="A48" s="3">
        <v>59</v>
      </c>
      <c r="B48" s="4" t="s">
        <v>2154</v>
      </c>
      <c r="C48" s="5">
        <v>1</v>
      </c>
      <c r="D48" s="6">
        <v>167</v>
      </c>
      <c r="E48" s="5">
        <v>4</v>
      </c>
      <c r="F48" s="4" t="s">
        <v>2154</v>
      </c>
      <c r="G48" s="4" t="s">
        <v>2155</v>
      </c>
      <c r="H48" s="4" t="s">
        <v>70</v>
      </c>
      <c r="I48" s="4" t="s">
        <v>188</v>
      </c>
    </row>
    <row r="49" spans="1:9" ht="15.75">
      <c r="A49" s="3">
        <v>60</v>
      </c>
      <c r="B49" s="4" t="s">
        <v>2156</v>
      </c>
      <c r="C49" s="5">
        <v>1</v>
      </c>
      <c r="D49" s="6">
        <v>169</v>
      </c>
      <c r="E49" s="5">
        <v>3</v>
      </c>
      <c r="F49" s="4" t="s">
        <v>2156</v>
      </c>
      <c r="G49" s="4" t="s">
        <v>2157</v>
      </c>
      <c r="H49" s="4" t="s">
        <v>70</v>
      </c>
      <c r="I49" s="4" t="s">
        <v>503</v>
      </c>
    </row>
    <row r="50" spans="1:9" ht="15.75">
      <c r="A50" s="3">
        <v>62</v>
      </c>
      <c r="B50" s="4" t="s">
        <v>2158</v>
      </c>
      <c r="C50" s="5">
        <v>1</v>
      </c>
      <c r="D50" s="6">
        <v>179</v>
      </c>
      <c r="E50" s="5">
        <v>4</v>
      </c>
      <c r="F50" s="4" t="s">
        <v>2158</v>
      </c>
      <c r="G50" s="4" t="s">
        <v>2159</v>
      </c>
      <c r="H50" s="4" t="s">
        <v>14</v>
      </c>
      <c r="I50" s="4" t="s">
        <v>71</v>
      </c>
    </row>
    <row r="51" spans="1:9" ht="15.75">
      <c r="A51" s="3">
        <v>63</v>
      </c>
      <c r="B51" s="4" t="s">
        <v>2160</v>
      </c>
      <c r="C51" s="5">
        <v>1</v>
      </c>
      <c r="D51" s="6">
        <v>181</v>
      </c>
      <c r="E51" s="5">
        <v>4</v>
      </c>
      <c r="F51" s="4" t="s">
        <v>2161</v>
      </c>
      <c r="G51" s="4" t="s">
        <v>2162</v>
      </c>
      <c r="H51" s="4" t="s">
        <v>230</v>
      </c>
      <c r="I51" s="4" t="s">
        <v>2163</v>
      </c>
    </row>
    <row r="52" spans="1:9" ht="15.75">
      <c r="A52" s="3">
        <v>64</v>
      </c>
      <c r="B52" s="4" t="s">
        <v>2164</v>
      </c>
      <c r="C52" s="5">
        <v>1</v>
      </c>
      <c r="D52" s="6">
        <v>183</v>
      </c>
      <c r="E52" s="5">
        <v>4</v>
      </c>
      <c r="F52" s="4" t="s">
        <v>2164</v>
      </c>
      <c r="G52" s="4" t="s">
        <v>2165</v>
      </c>
      <c r="H52" s="4" t="s">
        <v>14</v>
      </c>
      <c r="I52" s="4" t="s">
        <v>112</v>
      </c>
    </row>
    <row r="53" spans="1:9" ht="15.75">
      <c r="A53" s="3">
        <v>65</v>
      </c>
      <c r="B53" s="4" t="s">
        <v>2166</v>
      </c>
      <c r="C53" s="5">
        <v>1</v>
      </c>
      <c r="D53" s="6">
        <v>185</v>
      </c>
      <c r="E53" s="5">
        <v>5</v>
      </c>
      <c r="F53" s="4" t="s">
        <v>2166</v>
      </c>
      <c r="G53" s="4" t="s">
        <v>2167</v>
      </c>
      <c r="H53" s="4" t="s">
        <v>230</v>
      </c>
      <c r="I53" s="4" t="s">
        <v>79</v>
      </c>
    </row>
    <row r="54" spans="1:9" ht="15.75">
      <c r="A54" s="3">
        <v>72</v>
      </c>
      <c r="B54" s="4" t="s">
        <v>2168</v>
      </c>
      <c r="C54" s="5">
        <v>1</v>
      </c>
      <c r="D54" s="6">
        <v>208</v>
      </c>
      <c r="E54" s="5">
        <v>5</v>
      </c>
      <c r="F54" s="4" t="s">
        <v>2168</v>
      </c>
      <c r="G54" s="4" t="s">
        <v>2169</v>
      </c>
      <c r="H54" s="4" t="s">
        <v>14</v>
      </c>
      <c r="I54" s="4" t="s">
        <v>200</v>
      </c>
    </row>
    <row r="55" spans="1:9" ht="15.75">
      <c r="A55" s="3">
        <v>73</v>
      </c>
      <c r="B55" s="4" t="s">
        <v>2170</v>
      </c>
      <c r="C55" s="5">
        <v>1</v>
      </c>
      <c r="D55" s="6">
        <v>223</v>
      </c>
      <c r="E55" s="5">
        <v>5</v>
      </c>
      <c r="F55" s="4" t="s">
        <v>2170</v>
      </c>
      <c r="G55" s="4" t="s">
        <v>2171</v>
      </c>
      <c r="H55" s="4" t="s">
        <v>70</v>
      </c>
      <c r="I55" s="4" t="s">
        <v>124</v>
      </c>
    </row>
    <row r="56" spans="1:9" ht="15.75">
      <c r="A56" s="3">
        <v>74</v>
      </c>
      <c r="B56" s="4" t="s">
        <v>2172</v>
      </c>
      <c r="C56" s="5">
        <v>1</v>
      </c>
      <c r="D56" s="6">
        <v>228</v>
      </c>
      <c r="E56" s="5">
        <v>4</v>
      </c>
      <c r="F56" s="4" t="s">
        <v>2172</v>
      </c>
      <c r="G56" s="4" t="s">
        <v>2173</v>
      </c>
      <c r="H56" s="4" t="s">
        <v>70</v>
      </c>
      <c r="I56" s="4" t="s">
        <v>450</v>
      </c>
    </row>
    <row r="57" spans="1:9" ht="15.75">
      <c r="A57" s="3">
        <v>75</v>
      </c>
      <c r="B57" s="4" t="s">
        <v>2174</v>
      </c>
      <c r="C57" s="5">
        <v>1</v>
      </c>
      <c r="D57" s="6">
        <v>233</v>
      </c>
      <c r="E57" s="5">
        <v>3</v>
      </c>
      <c r="F57" s="4" t="s">
        <v>2174</v>
      </c>
      <c r="G57" s="4" t="s">
        <v>2175</v>
      </c>
      <c r="H57" s="4" t="s">
        <v>70</v>
      </c>
      <c r="I57" s="4" t="s">
        <v>124</v>
      </c>
    </row>
    <row r="58" spans="1:9" ht="15.75">
      <c r="A58" s="3">
        <v>76</v>
      </c>
      <c r="B58" s="4" t="s">
        <v>2176</v>
      </c>
      <c r="C58" s="5">
        <v>1</v>
      </c>
      <c r="D58" s="6">
        <v>235</v>
      </c>
      <c r="E58" s="5">
        <v>6</v>
      </c>
      <c r="F58" s="4" t="s">
        <v>2176</v>
      </c>
      <c r="G58" s="4" t="s">
        <v>2177</v>
      </c>
      <c r="H58" s="4" t="s">
        <v>1388</v>
      </c>
      <c r="I58" s="4" t="s">
        <v>450</v>
      </c>
    </row>
    <row r="59" spans="1:9" ht="15.75">
      <c r="A59" s="3">
        <v>77</v>
      </c>
      <c r="B59" s="4" t="s">
        <v>2178</v>
      </c>
      <c r="C59" s="5">
        <v>1</v>
      </c>
      <c r="D59" s="6">
        <v>244</v>
      </c>
      <c r="E59" s="5">
        <v>6</v>
      </c>
      <c r="F59" s="4" t="s">
        <v>2178</v>
      </c>
      <c r="G59" s="4" t="s">
        <v>2179</v>
      </c>
      <c r="H59" s="4" t="s">
        <v>70</v>
      </c>
      <c r="I59" s="4" t="s">
        <v>128</v>
      </c>
    </row>
    <row r="60" spans="1:9" ht="15.75">
      <c r="A60" s="3">
        <v>78</v>
      </c>
      <c r="B60" s="4" t="s">
        <v>2180</v>
      </c>
      <c r="C60" s="5">
        <v>1</v>
      </c>
      <c r="D60" s="6">
        <v>246</v>
      </c>
      <c r="E60" s="5">
        <v>6</v>
      </c>
      <c r="F60" s="4" t="s">
        <v>2180</v>
      </c>
      <c r="G60" s="4" t="s">
        <v>2181</v>
      </c>
      <c r="H60" s="4" t="s">
        <v>70</v>
      </c>
      <c r="I60" s="4" t="s">
        <v>200</v>
      </c>
    </row>
    <row r="61" spans="1:9" ht="15.75">
      <c r="A61" s="3">
        <v>79</v>
      </c>
      <c r="B61" s="4" t="s">
        <v>2182</v>
      </c>
      <c r="C61" s="5">
        <v>1</v>
      </c>
      <c r="D61" s="6">
        <v>257</v>
      </c>
      <c r="E61" s="5">
        <v>3</v>
      </c>
      <c r="F61" s="4" t="s">
        <v>2182</v>
      </c>
      <c r="G61" s="4" t="s">
        <v>2183</v>
      </c>
      <c r="H61" s="4" t="s">
        <v>70</v>
      </c>
      <c r="I61" s="4" t="s">
        <v>71</v>
      </c>
    </row>
    <row r="62" spans="1:9" ht="15.75">
      <c r="A62" s="3">
        <v>80</v>
      </c>
      <c r="B62" s="4" t="s">
        <v>2184</v>
      </c>
      <c r="C62" s="5">
        <v>1</v>
      </c>
      <c r="D62" s="6">
        <v>259</v>
      </c>
      <c r="E62" s="5">
        <v>3</v>
      </c>
      <c r="F62" s="4" t="s">
        <v>2184</v>
      </c>
      <c r="G62" s="4" t="s">
        <v>2185</v>
      </c>
      <c r="H62" s="4" t="s">
        <v>70</v>
      </c>
      <c r="I62" s="4" t="s">
        <v>235</v>
      </c>
    </row>
    <row r="63" spans="1:9" ht="15.75">
      <c r="A63" s="3">
        <v>81</v>
      </c>
      <c r="B63" s="4" t="s">
        <v>2186</v>
      </c>
      <c r="C63" s="5">
        <v>1</v>
      </c>
      <c r="D63" s="6">
        <v>263</v>
      </c>
      <c r="E63" s="5">
        <v>4</v>
      </c>
      <c r="F63" s="4" t="s">
        <v>2186</v>
      </c>
      <c r="G63" s="4" t="s">
        <v>2187</v>
      </c>
      <c r="H63" s="4" t="s">
        <v>70</v>
      </c>
      <c r="I63" s="4" t="s">
        <v>128</v>
      </c>
    </row>
    <row r="64" spans="1:9" ht="15.75">
      <c r="A64" s="3">
        <v>82</v>
      </c>
      <c r="B64" s="4" t="s">
        <v>2188</v>
      </c>
      <c r="C64" s="5">
        <v>1</v>
      </c>
      <c r="D64" s="6">
        <v>265</v>
      </c>
      <c r="E64" s="5">
        <v>4</v>
      </c>
      <c r="F64" s="4" t="s">
        <v>2188</v>
      </c>
      <c r="G64" s="4" t="s">
        <v>2189</v>
      </c>
      <c r="H64" s="4" t="s">
        <v>70</v>
      </c>
      <c r="I64" s="4" t="s">
        <v>124</v>
      </c>
    </row>
    <row r="65" spans="1:9" ht="15.75">
      <c r="A65" s="3">
        <v>88</v>
      </c>
      <c r="B65" s="4" t="s">
        <v>2190</v>
      </c>
      <c r="C65" s="5">
        <v>1</v>
      </c>
      <c r="D65" s="6">
        <v>323</v>
      </c>
      <c r="E65" s="5">
        <v>4</v>
      </c>
      <c r="F65" s="4" t="s">
        <v>2190</v>
      </c>
      <c r="G65" s="4" t="s">
        <v>2191</v>
      </c>
      <c r="H65" s="4" t="s">
        <v>24</v>
      </c>
      <c r="I65" s="4" t="s">
        <v>2043</v>
      </c>
    </row>
    <row r="66" spans="1:9" ht="15.75">
      <c r="A66" s="3">
        <v>89</v>
      </c>
      <c r="B66" s="4" t="s">
        <v>2192</v>
      </c>
      <c r="C66" s="5">
        <v>1</v>
      </c>
      <c r="D66" s="6">
        <v>342</v>
      </c>
      <c r="E66" s="5">
        <v>4</v>
      </c>
      <c r="F66" s="4" t="s">
        <v>989</v>
      </c>
      <c r="G66" s="4" t="s">
        <v>2193</v>
      </c>
      <c r="H66" s="4" t="s">
        <v>219</v>
      </c>
      <c r="I66" s="4" t="s">
        <v>117</v>
      </c>
    </row>
    <row r="67" spans="1:9" ht="15.75">
      <c r="A67" s="3">
        <v>90</v>
      </c>
      <c r="B67" s="4" t="s">
        <v>2194</v>
      </c>
      <c r="C67" s="5">
        <v>1</v>
      </c>
      <c r="D67" s="6">
        <v>345</v>
      </c>
      <c r="E67" s="5">
        <v>6</v>
      </c>
      <c r="F67" s="4" t="s">
        <v>2194</v>
      </c>
      <c r="G67" s="4" t="s">
        <v>2195</v>
      </c>
      <c r="H67" s="4" t="s">
        <v>2196</v>
      </c>
      <c r="I67" s="4" t="s">
        <v>390</v>
      </c>
    </row>
    <row r="68" spans="1:9" ht="15.75">
      <c r="A68" s="3">
        <v>91</v>
      </c>
      <c r="B68" s="4" t="s">
        <v>2197</v>
      </c>
      <c r="C68" s="5">
        <v>1</v>
      </c>
      <c r="D68" s="6">
        <v>355</v>
      </c>
      <c r="E68" s="5">
        <v>5</v>
      </c>
      <c r="F68" s="4" t="s">
        <v>2197</v>
      </c>
      <c r="G68" s="4" t="s">
        <v>2198</v>
      </c>
      <c r="H68" s="4" t="s">
        <v>1388</v>
      </c>
      <c r="I68" s="4" t="s">
        <v>1850</v>
      </c>
    </row>
    <row r="69" spans="1:9" ht="15.75">
      <c r="A69" s="3">
        <v>92</v>
      </c>
      <c r="B69" s="4" t="s">
        <v>2199</v>
      </c>
      <c r="C69" s="5">
        <v>1</v>
      </c>
      <c r="D69" s="6">
        <v>356</v>
      </c>
      <c r="E69" s="5">
        <v>8</v>
      </c>
      <c r="F69" s="4" t="s">
        <v>2199</v>
      </c>
      <c r="G69" s="4" t="s">
        <v>2200</v>
      </c>
      <c r="H69" s="4" t="s">
        <v>1388</v>
      </c>
      <c r="I69" s="4" t="s">
        <v>1850</v>
      </c>
    </row>
    <row r="70" spans="1:9" ht="15.75">
      <c r="A70" s="3">
        <v>93</v>
      </c>
      <c r="B70" s="4" t="s">
        <v>2201</v>
      </c>
      <c r="C70" s="5">
        <v>1</v>
      </c>
      <c r="D70" s="6">
        <v>357</v>
      </c>
      <c r="E70" s="5">
        <v>6</v>
      </c>
      <c r="F70" s="4" t="s">
        <v>2201</v>
      </c>
      <c r="G70" s="4" t="s">
        <v>2202</v>
      </c>
      <c r="H70" s="4" t="s">
        <v>1388</v>
      </c>
      <c r="I70" s="4" t="s">
        <v>1850</v>
      </c>
    </row>
    <row r="71" spans="1:9" ht="15.75">
      <c r="A71" s="3">
        <v>94</v>
      </c>
      <c r="B71" s="4" t="s">
        <v>2203</v>
      </c>
      <c r="C71" s="5">
        <v>1</v>
      </c>
      <c r="D71" s="6">
        <v>358</v>
      </c>
      <c r="E71" s="5">
        <v>7</v>
      </c>
      <c r="F71" s="4" t="s">
        <v>2203</v>
      </c>
      <c r="G71" s="4" t="s">
        <v>2204</v>
      </c>
      <c r="H71" s="4" t="s">
        <v>1388</v>
      </c>
      <c r="I71" s="4" t="s">
        <v>257</v>
      </c>
    </row>
    <row r="72" spans="1:9" ht="15.75">
      <c r="A72" s="3">
        <v>95</v>
      </c>
      <c r="B72" s="4" t="s">
        <v>2205</v>
      </c>
      <c r="C72" s="5">
        <v>1</v>
      </c>
      <c r="D72" s="6">
        <v>359</v>
      </c>
      <c r="E72" s="5">
        <v>5</v>
      </c>
      <c r="F72" s="4" t="s">
        <v>2205</v>
      </c>
      <c r="G72" s="4" t="s">
        <v>2206</v>
      </c>
      <c r="H72" s="4" t="s">
        <v>1388</v>
      </c>
      <c r="I72" s="4" t="s">
        <v>257</v>
      </c>
    </row>
    <row r="73" spans="1:9" ht="15.75">
      <c r="A73" s="3">
        <v>96</v>
      </c>
      <c r="B73" s="4" t="s">
        <v>2207</v>
      </c>
      <c r="C73" s="5">
        <v>1</v>
      </c>
      <c r="D73" s="6">
        <v>360</v>
      </c>
      <c r="E73" s="5">
        <v>6</v>
      </c>
      <c r="F73" s="4" t="s">
        <v>2207</v>
      </c>
      <c r="G73" s="4" t="s">
        <v>2208</v>
      </c>
      <c r="H73" s="4" t="s">
        <v>2209</v>
      </c>
      <c r="I73" s="4" t="s">
        <v>390</v>
      </c>
    </row>
    <row r="74" spans="1:9" ht="15.75">
      <c r="A74" s="3">
        <v>97</v>
      </c>
      <c r="B74" s="4" t="s">
        <v>2210</v>
      </c>
      <c r="C74" s="5">
        <v>1</v>
      </c>
      <c r="D74" s="6">
        <v>361</v>
      </c>
      <c r="E74" s="5">
        <v>6</v>
      </c>
      <c r="F74" s="4" t="s">
        <v>2211</v>
      </c>
      <c r="G74" s="4" t="s">
        <v>2212</v>
      </c>
      <c r="H74" s="4" t="s">
        <v>1388</v>
      </c>
      <c r="I74" s="4" t="s">
        <v>1850</v>
      </c>
    </row>
    <row r="75" spans="1:9" ht="15.75">
      <c r="A75" s="3">
        <v>98</v>
      </c>
      <c r="B75" s="4" t="s">
        <v>2213</v>
      </c>
      <c r="C75" s="5">
        <v>1</v>
      </c>
      <c r="D75" s="6">
        <v>370</v>
      </c>
      <c r="E75" s="5">
        <v>6</v>
      </c>
      <c r="F75" s="4" t="s">
        <v>2213</v>
      </c>
      <c r="G75" s="4" t="s">
        <v>2214</v>
      </c>
      <c r="H75" s="4" t="s">
        <v>1388</v>
      </c>
      <c r="I75" s="4" t="s">
        <v>503</v>
      </c>
    </row>
    <row r="76" spans="1:9" ht="15.75">
      <c r="A76" s="3">
        <v>99</v>
      </c>
      <c r="B76" s="4" t="s">
        <v>2215</v>
      </c>
      <c r="C76" s="5">
        <v>1</v>
      </c>
      <c r="D76" s="6">
        <v>372</v>
      </c>
      <c r="E76" s="5">
        <v>6</v>
      </c>
      <c r="F76" s="4" t="s">
        <v>2215</v>
      </c>
      <c r="G76" s="4" t="s">
        <v>2204</v>
      </c>
      <c r="H76" s="4" t="s">
        <v>1388</v>
      </c>
      <c r="I76" s="4" t="s">
        <v>390</v>
      </c>
    </row>
    <row r="77" spans="1:9" ht="15.75">
      <c r="A77" s="3">
        <v>100</v>
      </c>
      <c r="B77" s="4" t="s">
        <v>2216</v>
      </c>
      <c r="C77" s="5">
        <v>1</v>
      </c>
      <c r="D77" s="6">
        <v>373</v>
      </c>
      <c r="E77" s="5">
        <v>5</v>
      </c>
      <c r="F77" s="4" t="s">
        <v>2216</v>
      </c>
      <c r="G77" s="4" t="s">
        <v>2217</v>
      </c>
      <c r="H77" s="4" t="s">
        <v>1388</v>
      </c>
      <c r="I77" s="4" t="s">
        <v>450</v>
      </c>
    </row>
    <row r="78" spans="1:9" ht="15.75">
      <c r="A78" s="3">
        <v>101</v>
      </c>
      <c r="B78" s="4" t="s">
        <v>2218</v>
      </c>
      <c r="C78" s="5">
        <v>1</v>
      </c>
      <c r="D78" s="6">
        <v>385</v>
      </c>
      <c r="E78" s="5">
        <v>4</v>
      </c>
      <c r="F78" s="4" t="s">
        <v>2218</v>
      </c>
      <c r="G78" s="4" t="s">
        <v>2219</v>
      </c>
      <c r="H78" s="4" t="s">
        <v>24</v>
      </c>
      <c r="I78" s="4" t="s">
        <v>132</v>
      </c>
    </row>
    <row r="79" spans="1:9" ht="15.75">
      <c r="A79" s="3">
        <v>103</v>
      </c>
      <c r="B79" s="4" t="s">
        <v>2220</v>
      </c>
      <c r="C79" s="5">
        <v>1</v>
      </c>
      <c r="D79" s="6">
        <v>387</v>
      </c>
      <c r="E79" s="5">
        <v>5</v>
      </c>
      <c r="F79" s="4" t="s">
        <v>2220</v>
      </c>
      <c r="G79" s="4" t="s">
        <v>2221</v>
      </c>
      <c r="H79" s="4" t="s">
        <v>24</v>
      </c>
      <c r="I79" s="4" t="s">
        <v>200</v>
      </c>
    </row>
    <row r="80" spans="1:9" ht="15.75">
      <c r="A80" s="3">
        <v>104</v>
      </c>
      <c r="B80" s="4" t="s">
        <v>1963</v>
      </c>
      <c r="C80" s="5">
        <v>1</v>
      </c>
      <c r="D80" s="6">
        <v>394</v>
      </c>
      <c r="E80" s="5">
        <v>4</v>
      </c>
      <c r="F80" s="4" t="s">
        <v>1963</v>
      </c>
      <c r="G80" s="4" t="s">
        <v>1964</v>
      </c>
      <c r="H80" s="4" t="s">
        <v>24</v>
      </c>
      <c r="I80" s="4" t="s">
        <v>132</v>
      </c>
    </row>
    <row r="81" spans="1:9" ht="15.75">
      <c r="A81" s="3">
        <v>105</v>
      </c>
      <c r="B81" s="4" t="s">
        <v>2222</v>
      </c>
      <c r="C81" s="5">
        <v>1</v>
      </c>
      <c r="D81" s="6">
        <v>395</v>
      </c>
      <c r="E81" s="5">
        <v>5</v>
      </c>
      <c r="F81" s="4" t="s">
        <v>2223</v>
      </c>
      <c r="G81" s="4" t="s">
        <v>2224</v>
      </c>
      <c r="H81" s="4" t="s">
        <v>24</v>
      </c>
      <c r="I81" s="4" t="s">
        <v>450</v>
      </c>
    </row>
    <row r="82" spans="1:9" ht="15.75">
      <c r="A82" s="3">
        <v>106</v>
      </c>
      <c r="B82" s="4" t="s">
        <v>2225</v>
      </c>
      <c r="C82" s="5">
        <v>1</v>
      </c>
      <c r="D82" s="6">
        <v>405</v>
      </c>
      <c r="E82" s="5">
        <v>6</v>
      </c>
      <c r="F82" s="4" t="s">
        <v>2225</v>
      </c>
      <c r="G82" s="4" t="s">
        <v>2226</v>
      </c>
      <c r="H82" s="4" t="s">
        <v>24</v>
      </c>
      <c r="I82" s="4" t="s">
        <v>82</v>
      </c>
    </row>
    <row r="83" spans="1:9" ht="15.75">
      <c r="A83" s="3">
        <v>107</v>
      </c>
      <c r="B83" s="4" t="s">
        <v>2227</v>
      </c>
      <c r="C83" s="5">
        <v>1</v>
      </c>
      <c r="D83" s="6">
        <v>406</v>
      </c>
      <c r="E83" s="5">
        <v>4</v>
      </c>
      <c r="F83" s="4" t="s">
        <v>2227</v>
      </c>
      <c r="G83" s="4" t="s">
        <v>2228</v>
      </c>
      <c r="H83" s="4" t="s">
        <v>24</v>
      </c>
      <c r="I83" s="4" t="s">
        <v>789</v>
      </c>
    </row>
    <row r="84" spans="1:9" ht="15.75">
      <c r="A84" s="3">
        <v>108</v>
      </c>
      <c r="B84" s="4" t="s">
        <v>2229</v>
      </c>
      <c r="C84" s="5">
        <v>1</v>
      </c>
      <c r="D84" s="6">
        <v>407</v>
      </c>
      <c r="E84" s="5">
        <v>5</v>
      </c>
      <c r="F84" s="4" t="s">
        <v>2229</v>
      </c>
      <c r="G84" s="4" t="s">
        <v>2230</v>
      </c>
      <c r="H84" s="4" t="s">
        <v>24</v>
      </c>
      <c r="I84" s="4" t="s">
        <v>82</v>
      </c>
    </row>
    <row r="85" spans="1:9" ht="15.75">
      <c r="A85" s="3">
        <v>109</v>
      </c>
      <c r="B85" s="4" t="s">
        <v>2231</v>
      </c>
      <c r="C85" s="5">
        <v>1</v>
      </c>
      <c r="D85" s="6">
        <v>408</v>
      </c>
      <c r="E85" s="5">
        <v>4</v>
      </c>
      <c r="F85" s="4" t="s">
        <v>2231</v>
      </c>
      <c r="G85" s="4" t="s">
        <v>2232</v>
      </c>
      <c r="H85" s="4" t="s">
        <v>24</v>
      </c>
      <c r="I85" s="4" t="s">
        <v>200</v>
      </c>
    </row>
    <row r="86" spans="1:9" ht="15.75">
      <c r="A86" s="3">
        <v>110</v>
      </c>
      <c r="B86" s="4" t="s">
        <v>2233</v>
      </c>
      <c r="C86" s="5">
        <v>1</v>
      </c>
      <c r="D86" s="6">
        <v>409</v>
      </c>
      <c r="E86" s="5">
        <v>4</v>
      </c>
      <c r="F86" s="4" t="s">
        <v>2233</v>
      </c>
      <c r="G86" s="4" t="s">
        <v>2234</v>
      </c>
      <c r="H86" s="4" t="s">
        <v>24</v>
      </c>
      <c r="I86" s="4" t="s">
        <v>28</v>
      </c>
    </row>
    <row r="87" spans="1:9" ht="15.75">
      <c r="A87" s="3">
        <v>111</v>
      </c>
      <c r="B87" s="4" t="s">
        <v>2235</v>
      </c>
      <c r="C87" s="5">
        <v>1</v>
      </c>
      <c r="D87" s="6">
        <v>410</v>
      </c>
      <c r="E87" s="5">
        <v>5</v>
      </c>
      <c r="F87" s="4" t="s">
        <v>2235</v>
      </c>
      <c r="G87" s="4" t="s">
        <v>2236</v>
      </c>
      <c r="H87" s="4" t="s">
        <v>24</v>
      </c>
      <c r="I87" s="4" t="s">
        <v>450</v>
      </c>
    </row>
    <row r="88" spans="1:9" ht="15.75">
      <c r="A88" s="3">
        <v>112</v>
      </c>
      <c r="B88" s="4" t="s">
        <v>2237</v>
      </c>
      <c r="C88" s="5">
        <v>1</v>
      </c>
      <c r="D88" s="6">
        <v>411</v>
      </c>
      <c r="E88" s="5">
        <v>5</v>
      </c>
      <c r="F88" s="4" t="s">
        <v>2237</v>
      </c>
      <c r="G88" s="4" t="s">
        <v>2238</v>
      </c>
      <c r="H88" s="4" t="s">
        <v>14</v>
      </c>
      <c r="I88" s="4" t="s">
        <v>789</v>
      </c>
    </row>
    <row r="89" spans="1:9" ht="15.75">
      <c r="A89" s="3">
        <v>113</v>
      </c>
      <c r="B89" s="4" t="s">
        <v>2239</v>
      </c>
      <c r="C89" s="5">
        <v>1</v>
      </c>
      <c r="D89" s="6">
        <v>412</v>
      </c>
      <c r="E89" s="5">
        <v>4</v>
      </c>
      <c r="F89" s="4" t="s">
        <v>2239</v>
      </c>
      <c r="G89" s="4" t="s">
        <v>2240</v>
      </c>
      <c r="H89" s="4" t="s">
        <v>24</v>
      </c>
      <c r="I89" s="4" t="s">
        <v>789</v>
      </c>
    </row>
    <row r="90" spans="1:9" ht="15.75">
      <c r="A90" s="3">
        <v>114</v>
      </c>
      <c r="B90" s="4" t="s">
        <v>2241</v>
      </c>
      <c r="C90" s="5">
        <v>1</v>
      </c>
      <c r="D90" s="6">
        <v>413</v>
      </c>
      <c r="E90" s="5">
        <v>4</v>
      </c>
      <c r="F90" s="4" t="s">
        <v>2241</v>
      </c>
      <c r="G90" s="4" t="s">
        <v>2242</v>
      </c>
      <c r="H90" s="4" t="s">
        <v>164</v>
      </c>
      <c r="I90" s="4" t="s">
        <v>789</v>
      </c>
    </row>
    <row r="91" spans="1:9" ht="15.75">
      <c r="A91" s="3">
        <v>115</v>
      </c>
      <c r="B91" s="4" t="s">
        <v>2243</v>
      </c>
      <c r="C91" s="5">
        <v>1</v>
      </c>
      <c r="D91" s="6">
        <v>415</v>
      </c>
      <c r="E91" s="5">
        <v>8</v>
      </c>
      <c r="F91" s="4" t="s">
        <v>2243</v>
      </c>
      <c r="G91" s="4" t="s">
        <v>2244</v>
      </c>
      <c r="H91" s="4" t="s">
        <v>867</v>
      </c>
      <c r="I91" s="4" t="s">
        <v>503</v>
      </c>
    </row>
    <row r="92" spans="1:9" ht="15.75">
      <c r="A92" s="3">
        <v>116</v>
      </c>
      <c r="B92" s="4" t="s">
        <v>2245</v>
      </c>
      <c r="C92" s="5">
        <v>1</v>
      </c>
      <c r="D92" s="6">
        <v>416</v>
      </c>
      <c r="E92" s="5">
        <v>4</v>
      </c>
      <c r="F92" s="4" t="s">
        <v>2245</v>
      </c>
      <c r="G92" s="4" t="s">
        <v>2246</v>
      </c>
      <c r="H92" s="4" t="s">
        <v>14</v>
      </c>
      <c r="I92" s="4" t="s">
        <v>789</v>
      </c>
    </row>
    <row r="93" spans="1:9" ht="15.75">
      <c r="A93" s="3">
        <v>117</v>
      </c>
      <c r="B93" s="4" t="s">
        <v>2247</v>
      </c>
      <c r="C93" s="5">
        <v>1</v>
      </c>
      <c r="D93" s="6">
        <v>417</v>
      </c>
      <c r="E93" s="5">
        <v>8</v>
      </c>
      <c r="F93" s="4" t="s">
        <v>2247</v>
      </c>
      <c r="G93" s="4" t="s">
        <v>2248</v>
      </c>
      <c r="H93" s="4" t="s">
        <v>2249</v>
      </c>
      <c r="I93" s="4" t="s">
        <v>789</v>
      </c>
    </row>
    <row r="94" spans="1:9" ht="15.75">
      <c r="A94" s="3">
        <v>118</v>
      </c>
      <c r="B94" s="4" t="s">
        <v>2250</v>
      </c>
      <c r="C94" s="5">
        <v>1</v>
      </c>
      <c r="D94" s="6">
        <v>418</v>
      </c>
      <c r="E94" s="5">
        <v>4</v>
      </c>
      <c r="F94" s="4" t="s">
        <v>2250</v>
      </c>
      <c r="G94" s="4" t="s">
        <v>2251</v>
      </c>
      <c r="H94" s="4" t="s">
        <v>2249</v>
      </c>
      <c r="I94" s="4" t="s">
        <v>112</v>
      </c>
    </row>
    <row r="95" spans="1:9" ht="15.75">
      <c r="A95" s="3">
        <v>119</v>
      </c>
      <c r="B95" s="4" t="s">
        <v>2252</v>
      </c>
      <c r="C95" s="5">
        <v>1</v>
      </c>
      <c r="D95" s="6">
        <v>429</v>
      </c>
      <c r="E95" s="5">
        <v>4</v>
      </c>
      <c r="F95" s="4" t="s">
        <v>2253</v>
      </c>
      <c r="G95" s="4" t="s">
        <v>2254</v>
      </c>
      <c r="H95" s="4" t="s">
        <v>24</v>
      </c>
      <c r="I95" s="4" t="s">
        <v>79</v>
      </c>
    </row>
    <row r="96" spans="1:9" ht="15.75">
      <c r="A96" s="3">
        <v>120</v>
      </c>
      <c r="B96" s="4" t="s">
        <v>2255</v>
      </c>
      <c r="C96" s="5">
        <v>1</v>
      </c>
      <c r="D96" s="6">
        <v>450</v>
      </c>
      <c r="E96" s="5">
        <v>6</v>
      </c>
      <c r="F96" s="4" t="s">
        <v>2256</v>
      </c>
      <c r="G96" s="4" t="s">
        <v>2257</v>
      </c>
      <c r="H96" s="4" t="s">
        <v>24</v>
      </c>
      <c r="I96" s="4" t="s">
        <v>28</v>
      </c>
    </row>
    <row r="97" spans="1:9" ht="15.75">
      <c r="A97" s="3">
        <v>121</v>
      </c>
      <c r="B97" s="4" t="s">
        <v>2258</v>
      </c>
      <c r="C97" s="5">
        <v>1</v>
      </c>
      <c r="D97" s="6">
        <v>454</v>
      </c>
      <c r="E97" s="5">
        <v>5</v>
      </c>
      <c r="F97" s="4" t="s">
        <v>2258</v>
      </c>
      <c r="G97" s="4" t="s">
        <v>2259</v>
      </c>
      <c r="H97" s="4" t="s">
        <v>24</v>
      </c>
      <c r="I97" s="4" t="s">
        <v>28</v>
      </c>
    </row>
    <row r="98" spans="1:9" ht="15.75">
      <c r="A98" s="3">
        <v>122</v>
      </c>
      <c r="B98" s="4" t="s">
        <v>2260</v>
      </c>
      <c r="C98" s="5">
        <v>1</v>
      </c>
      <c r="D98" s="6">
        <v>456</v>
      </c>
      <c r="E98" s="5">
        <v>4</v>
      </c>
      <c r="F98" s="4" t="s">
        <v>1029</v>
      </c>
      <c r="G98" s="4" t="s">
        <v>2261</v>
      </c>
      <c r="H98" s="4" t="s">
        <v>24</v>
      </c>
      <c r="I98" s="4" t="s">
        <v>82</v>
      </c>
    </row>
    <row r="99" spans="1:9" ht="15.75">
      <c r="A99" s="3">
        <v>123</v>
      </c>
      <c r="B99" s="4" t="s">
        <v>2262</v>
      </c>
      <c r="C99" s="5">
        <v>1</v>
      </c>
      <c r="D99" s="6">
        <v>457</v>
      </c>
      <c r="E99" s="5">
        <v>4</v>
      </c>
      <c r="F99" s="4" t="s">
        <v>2262</v>
      </c>
      <c r="G99" s="4" t="s">
        <v>1964</v>
      </c>
      <c r="H99" s="4" t="s">
        <v>70</v>
      </c>
      <c r="I99" s="4" t="s">
        <v>2043</v>
      </c>
    </row>
    <row r="100" spans="1:9" ht="15.75">
      <c r="A100" s="3">
        <v>124</v>
      </c>
      <c r="B100" s="4" t="s">
        <v>2263</v>
      </c>
      <c r="C100" s="5">
        <v>1</v>
      </c>
      <c r="D100" s="6">
        <v>458</v>
      </c>
      <c r="E100" s="5">
        <v>4</v>
      </c>
      <c r="F100" s="4" t="s">
        <v>2263</v>
      </c>
      <c r="G100" s="4" t="s">
        <v>2264</v>
      </c>
      <c r="H100" s="4" t="s">
        <v>24</v>
      </c>
      <c r="I100" s="4" t="s">
        <v>82</v>
      </c>
    </row>
    <row r="101" spans="1:9" ht="15.75">
      <c r="A101" s="3">
        <v>125</v>
      </c>
      <c r="B101" s="4" t="s">
        <v>2265</v>
      </c>
      <c r="C101" s="5">
        <v>1</v>
      </c>
      <c r="D101" s="6">
        <v>465</v>
      </c>
      <c r="E101" s="5">
        <v>4</v>
      </c>
      <c r="F101" s="4" t="s">
        <v>2265</v>
      </c>
      <c r="G101" s="4" t="s">
        <v>2266</v>
      </c>
      <c r="H101" s="4" t="s">
        <v>24</v>
      </c>
      <c r="I101" s="4" t="s">
        <v>28</v>
      </c>
    </row>
    <row r="102" spans="1:9" ht="15.75">
      <c r="A102" s="3">
        <v>126</v>
      </c>
      <c r="B102" s="4" t="s">
        <v>2267</v>
      </c>
      <c r="C102" s="5">
        <v>1</v>
      </c>
      <c r="D102" s="6">
        <v>488</v>
      </c>
      <c r="E102" s="5">
        <v>3</v>
      </c>
      <c r="F102" s="4" t="s">
        <v>2267</v>
      </c>
      <c r="G102" s="4" t="s">
        <v>2268</v>
      </c>
      <c r="H102" s="4" t="s">
        <v>411</v>
      </c>
      <c r="I102" s="4" t="s">
        <v>71</v>
      </c>
    </row>
    <row r="103" spans="1:9" ht="15.75">
      <c r="A103" s="3">
        <v>127</v>
      </c>
      <c r="B103" s="4" t="s">
        <v>2269</v>
      </c>
      <c r="C103" s="5">
        <v>1</v>
      </c>
      <c r="D103" s="6">
        <v>506</v>
      </c>
      <c r="E103" s="5">
        <v>7</v>
      </c>
      <c r="F103" s="4" t="s">
        <v>2269</v>
      </c>
      <c r="G103" s="4" t="s">
        <v>2270</v>
      </c>
      <c r="H103" s="4" t="s">
        <v>70</v>
      </c>
      <c r="I103" s="4" t="s">
        <v>450</v>
      </c>
    </row>
    <row r="104" spans="1:9" ht="15.75">
      <c r="A104" s="3">
        <v>128</v>
      </c>
      <c r="B104" s="4" t="s">
        <v>2271</v>
      </c>
      <c r="C104" s="5">
        <v>1</v>
      </c>
      <c r="D104" s="6">
        <v>509</v>
      </c>
      <c r="E104" s="5">
        <v>6</v>
      </c>
      <c r="F104" s="4" t="s">
        <v>2271</v>
      </c>
      <c r="G104" s="4" t="s">
        <v>2272</v>
      </c>
      <c r="H104" s="4" t="s">
        <v>2196</v>
      </c>
      <c r="I104" s="4" t="s">
        <v>2043</v>
      </c>
    </row>
    <row r="105" spans="1:9" ht="15.75">
      <c r="A105" s="3">
        <v>129</v>
      </c>
      <c r="B105" s="4" t="s">
        <v>2273</v>
      </c>
      <c r="C105" s="5">
        <v>1</v>
      </c>
      <c r="D105" s="6">
        <v>514</v>
      </c>
      <c r="E105" s="5">
        <v>4</v>
      </c>
      <c r="F105" s="4" t="s">
        <v>2273</v>
      </c>
      <c r="G105" s="4" t="s">
        <v>2274</v>
      </c>
      <c r="H105" s="4" t="s">
        <v>2196</v>
      </c>
      <c r="I105" s="4" t="s">
        <v>390</v>
      </c>
    </row>
    <row r="106" spans="1:9" ht="15.75">
      <c r="A106" s="3">
        <v>130</v>
      </c>
      <c r="B106" s="4" t="s">
        <v>2275</v>
      </c>
      <c r="C106" s="5">
        <v>1</v>
      </c>
      <c r="D106" s="6">
        <v>523</v>
      </c>
      <c r="E106" s="5">
        <v>6</v>
      </c>
      <c r="F106" s="4" t="s">
        <v>2275</v>
      </c>
      <c r="G106" s="4" t="s">
        <v>2276</v>
      </c>
      <c r="H106" s="4" t="s">
        <v>379</v>
      </c>
      <c r="I106" s="4" t="s">
        <v>112</v>
      </c>
    </row>
    <row r="107" spans="1:9" ht="15.75">
      <c r="A107" s="3">
        <v>131</v>
      </c>
      <c r="B107" s="4" t="s">
        <v>2277</v>
      </c>
      <c r="C107" s="5">
        <v>1</v>
      </c>
      <c r="D107" s="6">
        <v>524</v>
      </c>
      <c r="E107" s="5">
        <v>6</v>
      </c>
      <c r="F107" s="4" t="s">
        <v>2277</v>
      </c>
      <c r="G107" s="4" t="s">
        <v>2278</v>
      </c>
      <c r="H107" s="4" t="s">
        <v>14</v>
      </c>
      <c r="I107" s="4" t="s">
        <v>71</v>
      </c>
    </row>
    <row r="108" spans="1:9" ht="15.75">
      <c r="A108" s="3">
        <v>132</v>
      </c>
      <c r="B108" s="4" t="s">
        <v>2279</v>
      </c>
      <c r="C108" s="5">
        <v>1</v>
      </c>
      <c r="D108" s="6">
        <v>525</v>
      </c>
      <c r="E108" s="5">
        <v>6</v>
      </c>
      <c r="F108" s="4" t="s">
        <v>2279</v>
      </c>
      <c r="G108" s="4" t="s">
        <v>2280</v>
      </c>
      <c r="H108" s="4" t="s">
        <v>164</v>
      </c>
      <c r="I108" s="4" t="s">
        <v>112</v>
      </c>
    </row>
    <row r="109" spans="1:9" ht="15.75">
      <c r="A109" s="3">
        <v>133</v>
      </c>
      <c r="B109" s="4" t="s">
        <v>2281</v>
      </c>
      <c r="C109" s="5">
        <v>1</v>
      </c>
      <c r="D109" s="6">
        <v>526</v>
      </c>
      <c r="E109" s="5">
        <v>6</v>
      </c>
      <c r="F109" s="4" t="s">
        <v>2281</v>
      </c>
      <c r="G109" s="4" t="s">
        <v>2282</v>
      </c>
      <c r="H109" s="4" t="s">
        <v>379</v>
      </c>
      <c r="I109" s="4" t="s">
        <v>2043</v>
      </c>
    </row>
    <row r="110" spans="1:9" ht="15.75">
      <c r="A110" s="3">
        <v>134</v>
      </c>
      <c r="B110" s="4" t="s">
        <v>2283</v>
      </c>
      <c r="C110" s="5">
        <v>1</v>
      </c>
      <c r="D110" s="6">
        <v>527</v>
      </c>
      <c r="E110" s="5">
        <v>6</v>
      </c>
      <c r="F110" s="4" t="s">
        <v>2283</v>
      </c>
      <c r="G110" s="4" t="s">
        <v>2274</v>
      </c>
      <c r="H110" s="4" t="s">
        <v>867</v>
      </c>
      <c r="I110" s="4" t="s">
        <v>112</v>
      </c>
    </row>
    <row r="111" spans="1:9" ht="15.75">
      <c r="A111" s="3">
        <v>135</v>
      </c>
      <c r="B111" s="4" t="s">
        <v>2284</v>
      </c>
      <c r="C111" s="5">
        <v>1</v>
      </c>
      <c r="D111" s="6">
        <v>529</v>
      </c>
      <c r="E111" s="5">
        <v>7</v>
      </c>
      <c r="F111" s="4" t="s">
        <v>1035</v>
      </c>
      <c r="G111" s="4" t="s">
        <v>2285</v>
      </c>
      <c r="H111" s="4" t="s">
        <v>70</v>
      </c>
      <c r="I111" s="4" t="s">
        <v>28</v>
      </c>
    </row>
    <row r="112" spans="1:9" ht="15.75">
      <c r="A112" s="3">
        <v>136</v>
      </c>
      <c r="B112" s="4" t="s">
        <v>2286</v>
      </c>
      <c r="C112" s="5">
        <v>1</v>
      </c>
      <c r="D112" s="6">
        <v>535</v>
      </c>
      <c r="E112" s="5">
        <v>7</v>
      </c>
      <c r="F112" s="4" t="s">
        <v>2286</v>
      </c>
      <c r="G112" s="4" t="s">
        <v>2287</v>
      </c>
      <c r="H112" s="4" t="s">
        <v>867</v>
      </c>
      <c r="I112" s="4" t="s">
        <v>450</v>
      </c>
    </row>
    <row r="113" spans="1:9" ht="15.75">
      <c r="A113" s="3">
        <v>137</v>
      </c>
      <c r="B113" s="4" t="s">
        <v>2288</v>
      </c>
      <c r="C113" s="5">
        <v>1</v>
      </c>
      <c r="D113" s="6">
        <v>595</v>
      </c>
      <c r="E113" s="5">
        <v>6</v>
      </c>
      <c r="F113" s="4" t="s">
        <v>2288</v>
      </c>
      <c r="G113" s="4" t="s">
        <v>2289</v>
      </c>
      <c r="H113" s="4" t="s">
        <v>24</v>
      </c>
      <c r="I113" s="4" t="s">
        <v>390</v>
      </c>
    </row>
    <row r="114" spans="1:9" ht="15.75">
      <c r="A114" s="3">
        <v>138</v>
      </c>
      <c r="B114" s="4" t="s">
        <v>2290</v>
      </c>
      <c r="C114" s="5">
        <v>1</v>
      </c>
      <c r="D114" s="6">
        <v>596</v>
      </c>
      <c r="E114" s="5">
        <v>6</v>
      </c>
      <c r="F114" s="4" t="s">
        <v>2290</v>
      </c>
      <c r="G114" s="4" t="s">
        <v>2291</v>
      </c>
      <c r="H114" s="4" t="s">
        <v>24</v>
      </c>
      <c r="I114" s="4" t="s">
        <v>1850</v>
      </c>
    </row>
    <row r="115" spans="1:9" ht="15.75">
      <c r="A115" s="3">
        <v>139</v>
      </c>
      <c r="B115" s="4" t="s">
        <v>1939</v>
      </c>
      <c r="C115" s="5">
        <v>1</v>
      </c>
      <c r="D115" s="6">
        <v>597</v>
      </c>
      <c r="E115" s="5">
        <v>4</v>
      </c>
      <c r="F115" s="4" t="s">
        <v>1939</v>
      </c>
      <c r="G115" s="4" t="s">
        <v>1044</v>
      </c>
      <c r="H115" s="4" t="s">
        <v>164</v>
      </c>
      <c r="I115" s="4" t="s">
        <v>789</v>
      </c>
    </row>
    <row r="116" spans="1:9" ht="15.75">
      <c r="A116" s="3">
        <v>140</v>
      </c>
      <c r="B116" s="4" t="s">
        <v>2292</v>
      </c>
      <c r="C116" s="5">
        <v>1</v>
      </c>
      <c r="D116" s="6">
        <v>603</v>
      </c>
      <c r="E116" s="5">
        <v>4</v>
      </c>
      <c r="F116" s="4" t="s">
        <v>2292</v>
      </c>
      <c r="G116" s="4" t="s">
        <v>1044</v>
      </c>
      <c r="H116" s="4" t="s">
        <v>164</v>
      </c>
      <c r="I116" s="4" t="s">
        <v>789</v>
      </c>
    </row>
    <row r="117" spans="1:9" ht="15.75">
      <c r="A117" s="3">
        <v>145</v>
      </c>
      <c r="B117" s="4" t="s">
        <v>2293</v>
      </c>
      <c r="C117" s="5">
        <v>1</v>
      </c>
      <c r="D117" s="6">
        <v>643</v>
      </c>
      <c r="E117" s="5">
        <v>4</v>
      </c>
      <c r="F117" s="4" t="s">
        <v>2293</v>
      </c>
      <c r="G117" s="4" t="s">
        <v>2294</v>
      </c>
      <c r="H117" s="4" t="s">
        <v>867</v>
      </c>
      <c r="I117" s="4" t="s">
        <v>200</v>
      </c>
    </row>
    <row r="118" spans="1:9" ht="15.75">
      <c r="A118" s="3">
        <v>146</v>
      </c>
      <c r="B118" s="4" t="s">
        <v>2295</v>
      </c>
      <c r="C118" s="5">
        <v>1</v>
      </c>
      <c r="D118" s="6">
        <v>644</v>
      </c>
      <c r="E118" s="5">
        <v>4</v>
      </c>
      <c r="F118" s="4" t="s">
        <v>2295</v>
      </c>
      <c r="G118" s="4" t="s">
        <v>2296</v>
      </c>
      <c r="H118" s="4" t="s">
        <v>2196</v>
      </c>
      <c r="I118" s="4" t="s">
        <v>1045</v>
      </c>
    </row>
    <row r="119" spans="1:9" ht="15.75">
      <c r="A119" s="3">
        <v>147</v>
      </c>
      <c r="B119" s="4" t="s">
        <v>2297</v>
      </c>
      <c r="C119" s="5">
        <v>1</v>
      </c>
      <c r="D119" s="6">
        <v>645</v>
      </c>
      <c r="E119" s="5">
        <v>6</v>
      </c>
      <c r="F119" s="4" t="s">
        <v>2297</v>
      </c>
      <c r="G119" s="4" t="s">
        <v>2298</v>
      </c>
      <c r="H119" s="4" t="s">
        <v>867</v>
      </c>
      <c r="I119" s="4" t="s">
        <v>200</v>
      </c>
    </row>
    <row r="120" spans="1:9" ht="15.75">
      <c r="A120" s="3">
        <v>148</v>
      </c>
      <c r="B120" s="4" t="s">
        <v>2299</v>
      </c>
      <c r="C120" s="5">
        <v>1</v>
      </c>
      <c r="D120" s="6">
        <v>646</v>
      </c>
      <c r="E120" s="5">
        <v>4</v>
      </c>
      <c r="F120" s="4" t="s">
        <v>2299</v>
      </c>
      <c r="G120" s="4" t="s">
        <v>2300</v>
      </c>
      <c r="H120" s="4" t="s">
        <v>2196</v>
      </c>
      <c r="I120" s="4" t="s">
        <v>2043</v>
      </c>
    </row>
    <row r="121" spans="1:9" ht="15.75">
      <c r="A121" s="3">
        <v>149</v>
      </c>
      <c r="B121" s="4" t="s">
        <v>2301</v>
      </c>
      <c r="C121" s="5">
        <v>1</v>
      </c>
      <c r="D121" s="6">
        <v>647</v>
      </c>
      <c r="E121" s="5">
        <v>4</v>
      </c>
      <c r="F121" s="4" t="s">
        <v>2302</v>
      </c>
      <c r="G121" s="4" t="s">
        <v>2303</v>
      </c>
      <c r="H121" s="4" t="s">
        <v>2196</v>
      </c>
      <c r="I121" s="4" t="s">
        <v>2043</v>
      </c>
    </row>
    <row r="122" spans="1:9" ht="15.75">
      <c r="A122" s="3">
        <v>151</v>
      </c>
      <c r="B122" s="4" t="s">
        <v>2304</v>
      </c>
      <c r="C122" s="5">
        <v>1</v>
      </c>
      <c r="D122" s="6">
        <v>653</v>
      </c>
      <c r="E122" s="5">
        <v>6</v>
      </c>
      <c r="F122" s="4" t="s">
        <v>2304</v>
      </c>
      <c r="G122" s="4" t="s">
        <v>2305</v>
      </c>
      <c r="H122" s="4" t="s">
        <v>379</v>
      </c>
      <c r="I122" s="4" t="s">
        <v>112</v>
      </c>
    </row>
    <row r="123" spans="1:9" ht="15.75">
      <c r="A123" s="3">
        <v>152</v>
      </c>
      <c r="B123" s="4" t="s">
        <v>2306</v>
      </c>
      <c r="C123" s="5">
        <v>1</v>
      </c>
      <c r="D123" s="6">
        <v>654</v>
      </c>
      <c r="E123" s="5">
        <v>10</v>
      </c>
      <c r="F123" s="4" t="s">
        <v>2306</v>
      </c>
      <c r="G123" s="4" t="s">
        <v>2307</v>
      </c>
      <c r="H123" s="4" t="s">
        <v>867</v>
      </c>
      <c r="I123" s="4" t="s">
        <v>117</v>
      </c>
    </row>
    <row r="124" spans="1:9" ht="15.75">
      <c r="A124" s="3">
        <v>153</v>
      </c>
      <c r="B124" s="4" t="s">
        <v>2308</v>
      </c>
      <c r="C124" s="5">
        <v>1</v>
      </c>
      <c r="D124" s="6">
        <v>655</v>
      </c>
      <c r="E124" s="5">
        <v>6</v>
      </c>
      <c r="F124" s="4" t="s">
        <v>2308</v>
      </c>
      <c r="G124" s="4" t="s">
        <v>2309</v>
      </c>
      <c r="H124" s="4" t="s">
        <v>867</v>
      </c>
      <c r="I124" s="4" t="s">
        <v>450</v>
      </c>
    </row>
    <row r="125" spans="1:9" ht="15.75">
      <c r="A125" s="3">
        <v>154</v>
      </c>
      <c r="B125" s="4" t="s">
        <v>2310</v>
      </c>
      <c r="C125" s="5">
        <v>1</v>
      </c>
      <c r="D125" s="6">
        <v>656</v>
      </c>
      <c r="E125" s="5">
        <v>6</v>
      </c>
      <c r="F125" s="4" t="s">
        <v>2310</v>
      </c>
      <c r="G125" s="4" t="s">
        <v>2311</v>
      </c>
      <c r="H125" s="4" t="s">
        <v>867</v>
      </c>
      <c r="I125" s="4" t="s">
        <v>200</v>
      </c>
    </row>
    <row r="126" spans="1:9" ht="15.75">
      <c r="A126" s="3">
        <v>155</v>
      </c>
      <c r="B126" s="4" t="s">
        <v>2312</v>
      </c>
      <c r="C126" s="5">
        <v>1</v>
      </c>
      <c r="D126" s="6">
        <v>657</v>
      </c>
      <c r="E126" s="5">
        <v>4</v>
      </c>
      <c r="F126" s="4" t="s">
        <v>2312</v>
      </c>
      <c r="G126" s="4" t="s">
        <v>2313</v>
      </c>
      <c r="H126" s="4" t="s">
        <v>379</v>
      </c>
      <c r="I126" s="4" t="s">
        <v>2043</v>
      </c>
    </row>
    <row r="127" spans="1:9" ht="15.75">
      <c r="A127" s="3">
        <v>156</v>
      </c>
      <c r="B127" s="4" t="s">
        <v>2314</v>
      </c>
      <c r="C127" s="5">
        <v>1</v>
      </c>
      <c r="D127" s="6">
        <v>659</v>
      </c>
      <c r="E127" s="5">
        <v>5</v>
      </c>
      <c r="F127" s="4" t="s">
        <v>2314</v>
      </c>
      <c r="G127" s="4" t="s">
        <v>2315</v>
      </c>
      <c r="H127" s="4" t="s">
        <v>219</v>
      </c>
      <c r="I127" s="4" t="s">
        <v>128</v>
      </c>
    </row>
    <row r="128" spans="1:9" ht="15.75">
      <c r="A128" s="3">
        <v>157</v>
      </c>
      <c r="B128" s="4" t="s">
        <v>2316</v>
      </c>
      <c r="C128" s="5">
        <v>1</v>
      </c>
      <c r="D128" s="6">
        <v>660</v>
      </c>
      <c r="E128" s="5">
        <v>6</v>
      </c>
      <c r="F128" s="4" t="s">
        <v>2316</v>
      </c>
      <c r="G128" s="4" t="s">
        <v>2317</v>
      </c>
      <c r="H128" s="4" t="s">
        <v>379</v>
      </c>
      <c r="I128" s="4" t="s">
        <v>112</v>
      </c>
    </row>
    <row r="129" spans="1:9" ht="15.75">
      <c r="A129" s="3">
        <v>158</v>
      </c>
      <c r="B129" s="4" t="s">
        <v>2318</v>
      </c>
      <c r="C129" s="5">
        <v>1</v>
      </c>
      <c r="D129" s="6">
        <v>661</v>
      </c>
      <c r="E129" s="5">
        <v>4</v>
      </c>
      <c r="F129" s="4" t="s">
        <v>2318</v>
      </c>
      <c r="G129" s="4" t="s">
        <v>2319</v>
      </c>
      <c r="H129" s="4" t="s">
        <v>379</v>
      </c>
      <c r="I129" s="4" t="s">
        <v>112</v>
      </c>
    </row>
    <row r="130" spans="1:9" ht="15.75">
      <c r="A130" s="3">
        <v>159</v>
      </c>
      <c r="B130" s="4" t="s">
        <v>2320</v>
      </c>
      <c r="C130" s="5">
        <v>1</v>
      </c>
      <c r="D130" s="6">
        <v>662</v>
      </c>
      <c r="E130" s="5">
        <v>4</v>
      </c>
      <c r="F130" s="4" t="s">
        <v>2321</v>
      </c>
      <c r="G130" s="4" t="s">
        <v>2322</v>
      </c>
      <c r="H130" s="4" t="s">
        <v>867</v>
      </c>
      <c r="I130" s="4" t="s">
        <v>200</v>
      </c>
    </row>
    <row r="131" spans="1:9" ht="15.75">
      <c r="A131" s="3">
        <v>166</v>
      </c>
      <c r="B131" s="4" t="s">
        <v>2323</v>
      </c>
      <c r="C131" s="5">
        <v>1</v>
      </c>
      <c r="D131" s="6">
        <v>794</v>
      </c>
      <c r="E131" s="5">
        <v>10</v>
      </c>
      <c r="F131" s="4" t="s">
        <v>2324</v>
      </c>
      <c r="G131" s="4" t="s">
        <v>2325</v>
      </c>
      <c r="H131" s="4" t="s">
        <v>867</v>
      </c>
      <c r="I131" s="4" t="s">
        <v>112</v>
      </c>
    </row>
    <row r="132" spans="1:9" ht="15.75">
      <c r="A132" s="3">
        <v>167</v>
      </c>
      <c r="B132" s="4" t="s">
        <v>2326</v>
      </c>
      <c r="C132" s="5">
        <v>1</v>
      </c>
      <c r="D132" s="6">
        <v>795</v>
      </c>
      <c r="E132" s="5">
        <v>10</v>
      </c>
      <c r="F132" s="4" t="s">
        <v>2327</v>
      </c>
      <c r="G132" s="4" t="s">
        <v>2325</v>
      </c>
      <c r="H132" s="4" t="s">
        <v>867</v>
      </c>
      <c r="I132" s="4" t="s">
        <v>112</v>
      </c>
    </row>
    <row r="133" spans="1:9" ht="15.75">
      <c r="A133" s="3">
        <v>170</v>
      </c>
      <c r="B133" s="4" t="s">
        <v>1047</v>
      </c>
      <c r="C133" s="5">
        <v>1</v>
      </c>
      <c r="D133" s="6">
        <v>830</v>
      </c>
      <c r="E133" s="5">
        <v>4</v>
      </c>
      <c r="F133" s="4" t="s">
        <v>1047</v>
      </c>
      <c r="G133" s="4" t="s">
        <v>2328</v>
      </c>
      <c r="H133" s="4" t="s">
        <v>867</v>
      </c>
      <c r="I133" s="4" t="s">
        <v>789</v>
      </c>
    </row>
    <row r="134" spans="1:9" ht="15.75">
      <c r="A134" s="3">
        <v>171</v>
      </c>
      <c r="B134" s="4" t="s">
        <v>2329</v>
      </c>
      <c r="C134" s="5">
        <v>1</v>
      </c>
      <c r="D134" s="6">
        <v>832</v>
      </c>
      <c r="E134" s="5">
        <v>4</v>
      </c>
      <c r="F134" s="4" t="s">
        <v>2329</v>
      </c>
      <c r="G134" s="4" t="s">
        <v>2330</v>
      </c>
      <c r="H134" s="4" t="s">
        <v>867</v>
      </c>
      <c r="I134" s="4" t="s">
        <v>789</v>
      </c>
    </row>
    <row r="135" spans="1:9" ht="15.75">
      <c r="A135" s="3">
        <v>172</v>
      </c>
      <c r="B135" s="4" t="s">
        <v>2331</v>
      </c>
      <c r="C135" s="5">
        <v>1</v>
      </c>
      <c r="D135" s="6">
        <v>833</v>
      </c>
      <c r="E135" s="5">
        <v>4</v>
      </c>
      <c r="F135" s="4" t="s">
        <v>2331</v>
      </c>
      <c r="G135" s="4" t="s">
        <v>2332</v>
      </c>
      <c r="H135" s="4" t="s">
        <v>24</v>
      </c>
      <c r="I135" s="4" t="s">
        <v>789</v>
      </c>
    </row>
    <row r="136" spans="1:9" ht="15.75">
      <c r="A136" s="3">
        <v>173</v>
      </c>
      <c r="B136" s="4" t="s">
        <v>2333</v>
      </c>
      <c r="C136" s="5">
        <v>1</v>
      </c>
      <c r="D136" s="6">
        <v>836</v>
      </c>
      <c r="E136" s="5">
        <v>4</v>
      </c>
      <c r="F136" s="4" t="s">
        <v>2333</v>
      </c>
      <c r="G136" s="4" t="s">
        <v>2334</v>
      </c>
      <c r="H136" s="4" t="s">
        <v>24</v>
      </c>
      <c r="I136" s="4" t="s">
        <v>112</v>
      </c>
    </row>
    <row r="137" spans="1:9" ht="15.75">
      <c r="A137" s="3">
        <v>174</v>
      </c>
      <c r="B137" s="4" t="s">
        <v>2335</v>
      </c>
      <c r="C137" s="5">
        <v>1</v>
      </c>
      <c r="D137" s="6">
        <v>837</v>
      </c>
      <c r="E137" s="5">
        <v>4</v>
      </c>
      <c r="F137" s="4" t="s">
        <v>2335</v>
      </c>
      <c r="G137" s="4" t="s">
        <v>2336</v>
      </c>
      <c r="H137" s="4" t="s">
        <v>24</v>
      </c>
      <c r="I137" s="4" t="s">
        <v>789</v>
      </c>
    </row>
    <row r="138" spans="1:9" ht="15.75">
      <c r="A138" s="3">
        <v>175</v>
      </c>
      <c r="B138" s="4" t="s">
        <v>2337</v>
      </c>
      <c r="C138" s="5">
        <v>1</v>
      </c>
      <c r="D138" s="6">
        <v>838</v>
      </c>
      <c r="E138" s="5">
        <v>4</v>
      </c>
      <c r="F138" s="4" t="s">
        <v>2337</v>
      </c>
      <c r="G138" s="4" t="s">
        <v>2338</v>
      </c>
      <c r="H138" s="4" t="s">
        <v>24</v>
      </c>
      <c r="I138" s="4" t="s">
        <v>112</v>
      </c>
    </row>
    <row r="139" spans="1:9" ht="15.75">
      <c r="A139" s="3">
        <v>178</v>
      </c>
      <c r="B139" s="4" t="s">
        <v>2339</v>
      </c>
      <c r="C139" s="5">
        <v>1</v>
      </c>
      <c r="D139" s="6">
        <v>853</v>
      </c>
      <c r="E139" s="5">
        <v>4</v>
      </c>
      <c r="F139" s="4" t="s">
        <v>2339</v>
      </c>
      <c r="G139" s="4" t="s">
        <v>2340</v>
      </c>
      <c r="H139" s="4" t="s">
        <v>867</v>
      </c>
      <c r="I139" s="4" t="s">
        <v>450</v>
      </c>
    </row>
    <row r="140" spans="1:9" ht="15.75">
      <c r="A140" s="3">
        <v>179</v>
      </c>
      <c r="B140" s="4" t="s">
        <v>2341</v>
      </c>
      <c r="C140" s="5">
        <v>1</v>
      </c>
      <c r="D140" s="6">
        <v>854</v>
      </c>
      <c r="E140" s="5">
        <v>4</v>
      </c>
      <c r="F140" s="4" t="s">
        <v>2341</v>
      </c>
      <c r="G140" s="4" t="s">
        <v>2342</v>
      </c>
      <c r="H140" s="4" t="s">
        <v>2196</v>
      </c>
      <c r="I140" s="4" t="s">
        <v>112</v>
      </c>
    </row>
    <row r="141" spans="1:9" ht="15.75">
      <c r="A141" s="3">
        <v>180</v>
      </c>
      <c r="B141" s="4" t="s">
        <v>2343</v>
      </c>
      <c r="C141" s="5">
        <v>1</v>
      </c>
      <c r="D141" s="6">
        <v>860</v>
      </c>
      <c r="E141" s="5">
        <v>4</v>
      </c>
      <c r="F141" s="4" t="s">
        <v>2344</v>
      </c>
      <c r="G141" s="4" t="s">
        <v>2345</v>
      </c>
      <c r="H141" s="4" t="s">
        <v>1388</v>
      </c>
      <c r="I141" s="4" t="s">
        <v>450</v>
      </c>
    </row>
    <row r="142" spans="1:9" ht="15.75">
      <c r="A142" s="3">
        <v>181</v>
      </c>
      <c r="B142" s="4" t="s">
        <v>1386</v>
      </c>
      <c r="C142" s="5">
        <v>1</v>
      </c>
      <c r="D142" s="6">
        <v>861</v>
      </c>
      <c r="E142" s="5">
        <v>5</v>
      </c>
      <c r="F142" s="4" t="s">
        <v>1386</v>
      </c>
      <c r="G142" s="4" t="s">
        <v>2346</v>
      </c>
      <c r="H142" s="4" t="s">
        <v>1388</v>
      </c>
      <c r="I142" s="4" t="s">
        <v>257</v>
      </c>
    </row>
    <row r="143" spans="1:9" ht="15.75">
      <c r="A143" s="3">
        <v>182</v>
      </c>
      <c r="B143" s="4" t="s">
        <v>2347</v>
      </c>
      <c r="C143" s="5">
        <v>1</v>
      </c>
      <c r="D143" s="6">
        <v>888</v>
      </c>
      <c r="E143" s="5">
        <v>3</v>
      </c>
      <c r="F143" s="4" t="s">
        <v>2347</v>
      </c>
      <c r="G143" s="4" t="s">
        <v>2348</v>
      </c>
      <c r="H143" s="4" t="s">
        <v>867</v>
      </c>
      <c r="I143" s="4" t="s">
        <v>450</v>
      </c>
    </row>
    <row r="144" spans="1:9" ht="15.75">
      <c r="A144" s="3">
        <v>183</v>
      </c>
      <c r="B144" s="4" t="s">
        <v>2349</v>
      </c>
      <c r="C144" s="5">
        <v>1</v>
      </c>
      <c r="D144" s="6">
        <v>889</v>
      </c>
      <c r="E144" s="5">
        <v>5</v>
      </c>
      <c r="F144" s="4" t="s">
        <v>2350</v>
      </c>
      <c r="G144" s="4" t="s">
        <v>2351</v>
      </c>
      <c r="H144" s="4" t="s">
        <v>24</v>
      </c>
      <c r="I144" s="4" t="s">
        <v>28</v>
      </c>
    </row>
    <row r="145" spans="1:9" ht="15.75">
      <c r="A145" s="3">
        <v>184</v>
      </c>
      <c r="B145" s="4" t="s">
        <v>2352</v>
      </c>
      <c r="C145" s="5">
        <v>1</v>
      </c>
      <c r="D145" s="6">
        <v>890</v>
      </c>
      <c r="E145" s="5">
        <v>5</v>
      </c>
      <c r="F145" s="4" t="s">
        <v>2353</v>
      </c>
      <c r="G145" s="4" t="s">
        <v>2167</v>
      </c>
      <c r="H145" s="4" t="s">
        <v>14</v>
      </c>
      <c r="I145" s="4" t="s">
        <v>28</v>
      </c>
    </row>
    <row r="146" spans="1:9" ht="15.75">
      <c r="A146" s="3">
        <v>185</v>
      </c>
      <c r="B146" s="4" t="s">
        <v>2354</v>
      </c>
      <c r="C146" s="5">
        <v>1</v>
      </c>
      <c r="D146" s="6">
        <v>891</v>
      </c>
      <c r="E146" s="5">
        <v>6</v>
      </c>
      <c r="F146" s="4" t="s">
        <v>1007</v>
      </c>
      <c r="G146" s="4" t="s">
        <v>2355</v>
      </c>
      <c r="H146" s="4" t="s">
        <v>14</v>
      </c>
      <c r="I146" s="4" t="s">
        <v>28</v>
      </c>
    </row>
    <row r="147" spans="1:9" ht="15.75">
      <c r="A147" s="3">
        <v>186</v>
      </c>
      <c r="B147" s="4" t="s">
        <v>2356</v>
      </c>
      <c r="C147" s="5">
        <v>1</v>
      </c>
      <c r="D147" s="6">
        <v>892</v>
      </c>
      <c r="E147" s="5">
        <v>4</v>
      </c>
      <c r="F147" s="4" t="s">
        <v>156</v>
      </c>
      <c r="G147" s="4" t="s">
        <v>2357</v>
      </c>
      <c r="H147" s="4" t="s">
        <v>24</v>
      </c>
      <c r="I147" s="4" t="s">
        <v>450</v>
      </c>
    </row>
    <row r="148" spans="1:9" ht="15.75">
      <c r="A148" s="3">
        <v>187</v>
      </c>
      <c r="B148" s="4" t="s">
        <v>2358</v>
      </c>
      <c r="C148" s="5">
        <v>1</v>
      </c>
      <c r="D148" s="6">
        <v>893</v>
      </c>
      <c r="E148" s="5">
        <v>5</v>
      </c>
      <c r="F148" s="4" t="s">
        <v>2358</v>
      </c>
      <c r="G148" s="4" t="s">
        <v>2359</v>
      </c>
      <c r="H148" s="4" t="s">
        <v>230</v>
      </c>
      <c r="I148" s="4" t="s">
        <v>79</v>
      </c>
    </row>
    <row r="149" spans="1:9" ht="15.75">
      <c r="A149" s="3">
        <v>188</v>
      </c>
      <c r="B149" s="4" t="s">
        <v>2360</v>
      </c>
      <c r="C149" s="5">
        <v>1</v>
      </c>
      <c r="D149" s="6">
        <v>894</v>
      </c>
      <c r="E149" s="5">
        <v>6</v>
      </c>
      <c r="F149" s="4" t="s">
        <v>2360</v>
      </c>
      <c r="G149" s="4" t="s">
        <v>2361</v>
      </c>
      <c r="H149" s="4" t="s">
        <v>14</v>
      </c>
      <c r="I149" s="4" t="s">
        <v>71</v>
      </c>
    </row>
    <row r="150" spans="1:9" ht="15.75">
      <c r="A150" s="3">
        <v>189</v>
      </c>
      <c r="B150" s="4" t="s">
        <v>2362</v>
      </c>
      <c r="C150" s="5">
        <v>1</v>
      </c>
      <c r="D150" s="6">
        <v>898</v>
      </c>
      <c r="E150" s="5">
        <v>6</v>
      </c>
      <c r="F150" s="4" t="s">
        <v>2362</v>
      </c>
      <c r="G150" s="4" t="s">
        <v>2363</v>
      </c>
      <c r="H150" s="4" t="s">
        <v>867</v>
      </c>
      <c r="I150" s="4" t="s">
        <v>503</v>
      </c>
    </row>
    <row r="151" spans="1:9" ht="15.75">
      <c r="A151" s="3">
        <v>190</v>
      </c>
      <c r="B151" s="4" t="s">
        <v>2364</v>
      </c>
      <c r="C151" s="5">
        <v>1</v>
      </c>
      <c r="D151" s="6">
        <v>900</v>
      </c>
      <c r="E151" s="5">
        <v>5</v>
      </c>
      <c r="F151" s="4" t="s">
        <v>2364</v>
      </c>
      <c r="G151" s="4" t="s">
        <v>2361</v>
      </c>
      <c r="H151" s="4" t="s">
        <v>14</v>
      </c>
      <c r="I151" s="4" t="s">
        <v>390</v>
      </c>
    </row>
    <row r="152" spans="1:9" ht="15.75">
      <c r="A152" s="3">
        <v>191</v>
      </c>
      <c r="B152" s="4" t="s">
        <v>2365</v>
      </c>
      <c r="C152" s="5">
        <v>1</v>
      </c>
      <c r="D152" s="6">
        <v>902</v>
      </c>
      <c r="E152" s="5">
        <v>5</v>
      </c>
      <c r="F152" s="4" t="s">
        <v>2365</v>
      </c>
      <c r="G152" s="4" t="s">
        <v>2366</v>
      </c>
      <c r="H152" s="4" t="s">
        <v>867</v>
      </c>
      <c r="I152" s="4" t="s">
        <v>503</v>
      </c>
    </row>
    <row r="153" spans="1:9" ht="15.75">
      <c r="A153" s="3">
        <v>192</v>
      </c>
      <c r="B153" s="4" t="s">
        <v>2367</v>
      </c>
      <c r="C153" s="5">
        <v>1</v>
      </c>
      <c r="D153" s="6">
        <v>906</v>
      </c>
      <c r="E153" s="5">
        <v>6</v>
      </c>
      <c r="F153" s="4" t="s">
        <v>2367</v>
      </c>
      <c r="G153" s="4" t="s">
        <v>2368</v>
      </c>
      <c r="H153" s="4" t="s">
        <v>230</v>
      </c>
      <c r="I153" s="4" t="s">
        <v>124</v>
      </c>
    </row>
    <row r="154" spans="1:9" ht="15.75">
      <c r="A154" s="3">
        <v>193</v>
      </c>
      <c r="B154" s="4" t="s">
        <v>2369</v>
      </c>
      <c r="C154" s="5">
        <v>1</v>
      </c>
      <c r="D154" s="6">
        <v>911</v>
      </c>
      <c r="E154" s="5">
        <v>6</v>
      </c>
      <c r="F154" s="4" t="s">
        <v>2369</v>
      </c>
      <c r="G154" s="4" t="s">
        <v>2370</v>
      </c>
      <c r="H154" s="4" t="s">
        <v>230</v>
      </c>
      <c r="I154" s="4" t="s">
        <v>390</v>
      </c>
    </row>
    <row r="155" spans="1:9" ht="15.75">
      <c r="A155" s="3">
        <v>194</v>
      </c>
      <c r="B155" s="4" t="s">
        <v>2371</v>
      </c>
      <c r="C155" s="5">
        <v>1</v>
      </c>
      <c r="D155" s="6">
        <v>913</v>
      </c>
      <c r="E155" s="5">
        <v>6</v>
      </c>
      <c r="F155" s="4" t="s">
        <v>2371</v>
      </c>
      <c r="G155" s="4" t="s">
        <v>2372</v>
      </c>
      <c r="H155" s="4" t="s">
        <v>14</v>
      </c>
      <c r="I155" s="4" t="s">
        <v>200</v>
      </c>
    </row>
    <row r="156" spans="1:9" ht="15.75">
      <c r="A156" s="3">
        <v>195</v>
      </c>
      <c r="B156" s="4" t="s">
        <v>2373</v>
      </c>
      <c r="C156" s="5">
        <v>1</v>
      </c>
      <c r="D156" s="6">
        <v>927</v>
      </c>
      <c r="E156" s="5">
        <v>4</v>
      </c>
      <c r="F156" s="4" t="s">
        <v>2373</v>
      </c>
      <c r="G156" s="4" t="s">
        <v>2374</v>
      </c>
      <c r="H156" s="4" t="s">
        <v>788</v>
      </c>
      <c r="I156" s="4" t="s">
        <v>503</v>
      </c>
    </row>
    <row r="157" spans="1:9" ht="15.75">
      <c r="A157" s="3">
        <v>196</v>
      </c>
      <c r="B157" s="4" t="s">
        <v>2375</v>
      </c>
      <c r="C157" s="5">
        <v>1</v>
      </c>
      <c r="D157" s="6">
        <v>928</v>
      </c>
      <c r="E157" s="5">
        <v>5</v>
      </c>
      <c r="F157" s="4" t="s">
        <v>2375</v>
      </c>
      <c r="G157" s="4" t="s">
        <v>2376</v>
      </c>
      <c r="H157" s="4" t="s">
        <v>788</v>
      </c>
      <c r="I157" s="4" t="s">
        <v>124</v>
      </c>
    </row>
    <row r="158" spans="1:9" ht="15.75">
      <c r="A158" s="3">
        <v>197</v>
      </c>
      <c r="B158" s="4" t="s">
        <v>2377</v>
      </c>
      <c r="C158" s="5">
        <v>1</v>
      </c>
      <c r="D158" s="6">
        <v>930</v>
      </c>
      <c r="E158" s="5">
        <v>4</v>
      </c>
      <c r="F158" s="4" t="s">
        <v>2377</v>
      </c>
      <c r="G158" s="4" t="s">
        <v>2378</v>
      </c>
      <c r="H158" s="4" t="s">
        <v>788</v>
      </c>
      <c r="I158" s="4" t="s">
        <v>503</v>
      </c>
    </row>
    <row r="159" spans="1:9" ht="15.75">
      <c r="A159" s="3">
        <v>198</v>
      </c>
      <c r="B159" s="4" t="s">
        <v>2379</v>
      </c>
      <c r="C159" s="5">
        <v>1</v>
      </c>
      <c r="D159" s="6">
        <v>931</v>
      </c>
      <c r="E159" s="5">
        <v>5</v>
      </c>
      <c r="F159" s="4" t="s">
        <v>2379</v>
      </c>
      <c r="G159" s="4" t="s">
        <v>2380</v>
      </c>
      <c r="H159" s="4" t="s">
        <v>788</v>
      </c>
      <c r="I159" s="4" t="s">
        <v>132</v>
      </c>
    </row>
    <row r="160" spans="1:9" ht="15.75">
      <c r="A160" s="3">
        <v>199</v>
      </c>
      <c r="B160" s="4" t="s">
        <v>2381</v>
      </c>
      <c r="C160" s="5">
        <v>1</v>
      </c>
      <c r="D160" s="6">
        <v>932</v>
      </c>
      <c r="E160" s="5">
        <v>5</v>
      </c>
      <c r="F160" s="4" t="s">
        <v>2381</v>
      </c>
      <c r="G160" s="4" t="s">
        <v>2382</v>
      </c>
      <c r="H160" s="4" t="s">
        <v>788</v>
      </c>
      <c r="I160" s="4" t="s">
        <v>450</v>
      </c>
    </row>
    <row r="161" spans="1:9" ht="15.75">
      <c r="A161" s="3">
        <v>200</v>
      </c>
      <c r="B161" s="4" t="s">
        <v>2383</v>
      </c>
      <c r="C161" s="5">
        <v>1</v>
      </c>
      <c r="D161" s="6">
        <v>933</v>
      </c>
      <c r="E161" s="5">
        <v>5</v>
      </c>
      <c r="F161" s="4" t="s">
        <v>2383</v>
      </c>
      <c r="G161" s="4" t="s">
        <v>2384</v>
      </c>
      <c r="H161" s="4" t="s">
        <v>788</v>
      </c>
      <c r="I161" s="4" t="s">
        <v>124</v>
      </c>
    </row>
    <row r="162" spans="1:9" ht="15.75">
      <c r="A162" s="3">
        <v>201</v>
      </c>
      <c r="B162" s="4" t="s">
        <v>2385</v>
      </c>
      <c r="C162" s="5">
        <v>1</v>
      </c>
      <c r="D162" s="6">
        <v>934</v>
      </c>
      <c r="E162" s="5">
        <v>4</v>
      </c>
      <c r="F162" s="4" t="s">
        <v>2385</v>
      </c>
      <c r="G162" s="4" t="s">
        <v>2386</v>
      </c>
      <c r="H162" s="4" t="s">
        <v>788</v>
      </c>
      <c r="I162" s="4" t="s">
        <v>1045</v>
      </c>
    </row>
    <row r="163" spans="1:9" ht="15.75">
      <c r="A163" s="3">
        <v>202</v>
      </c>
      <c r="B163" s="4" t="s">
        <v>2387</v>
      </c>
      <c r="C163" s="5">
        <v>1</v>
      </c>
      <c r="D163" s="6">
        <v>935</v>
      </c>
      <c r="E163" s="5">
        <v>3</v>
      </c>
      <c r="F163" s="4" t="s">
        <v>2387</v>
      </c>
      <c r="G163" s="4" t="s">
        <v>2388</v>
      </c>
      <c r="H163" s="4" t="s">
        <v>788</v>
      </c>
      <c r="I163" s="4" t="s">
        <v>2163</v>
      </c>
    </row>
    <row r="164" spans="1:9" ht="15.75">
      <c r="A164" s="3">
        <v>204</v>
      </c>
      <c r="B164" s="4" t="s">
        <v>2389</v>
      </c>
      <c r="C164" s="5">
        <v>1</v>
      </c>
      <c r="D164" s="6">
        <v>994</v>
      </c>
      <c r="E164" s="5">
        <v>6</v>
      </c>
      <c r="F164" s="4" t="s">
        <v>2390</v>
      </c>
      <c r="G164" s="4" t="s">
        <v>2391</v>
      </c>
      <c r="H164" s="4" t="s">
        <v>24</v>
      </c>
      <c r="I164" s="4" t="s">
        <v>112</v>
      </c>
    </row>
    <row r="165" spans="1:9" ht="15.75">
      <c r="A165" s="3">
        <v>205</v>
      </c>
      <c r="B165" s="4" t="s">
        <v>2392</v>
      </c>
      <c r="C165" s="5">
        <v>1</v>
      </c>
      <c r="D165" s="6">
        <v>995</v>
      </c>
      <c r="E165" s="5">
        <v>5</v>
      </c>
      <c r="F165" s="4" t="s">
        <v>2392</v>
      </c>
      <c r="G165" s="4" t="s">
        <v>2393</v>
      </c>
      <c r="H165" s="4" t="s">
        <v>70</v>
      </c>
      <c r="I165" s="4" t="s">
        <v>124</v>
      </c>
    </row>
    <row r="166" spans="1:9" ht="15.75">
      <c r="A166" s="3">
        <v>206</v>
      </c>
      <c r="B166" s="4" t="s">
        <v>2394</v>
      </c>
      <c r="C166" s="5">
        <v>1</v>
      </c>
      <c r="D166" s="6">
        <v>996</v>
      </c>
      <c r="E166" s="5">
        <v>6</v>
      </c>
      <c r="F166" s="4" t="s">
        <v>2394</v>
      </c>
      <c r="G166" s="4" t="s">
        <v>2395</v>
      </c>
      <c r="H166" s="4" t="s">
        <v>2196</v>
      </c>
      <c r="I166" s="4" t="s">
        <v>1850</v>
      </c>
    </row>
    <row r="167" spans="1:9" ht="15.75">
      <c r="A167" s="3">
        <v>207</v>
      </c>
      <c r="B167" s="4" t="s">
        <v>2396</v>
      </c>
      <c r="C167" s="5">
        <v>1</v>
      </c>
      <c r="D167" s="6">
        <v>997</v>
      </c>
      <c r="E167" s="5">
        <v>5</v>
      </c>
      <c r="F167" s="4" t="s">
        <v>2396</v>
      </c>
      <c r="G167" s="4" t="s">
        <v>2397</v>
      </c>
      <c r="H167" s="4" t="s">
        <v>2196</v>
      </c>
      <c r="I167" s="4" t="s">
        <v>1850</v>
      </c>
    </row>
    <row r="168" spans="1:9" ht="15.75">
      <c r="A168" s="3">
        <v>230</v>
      </c>
      <c r="B168" s="4" t="s">
        <v>2398</v>
      </c>
      <c r="C168" s="5">
        <v>1</v>
      </c>
      <c r="D168" s="6">
        <v>2113</v>
      </c>
      <c r="E168" s="5">
        <v>4</v>
      </c>
      <c r="F168" s="4" t="s">
        <v>2398</v>
      </c>
      <c r="G168" s="4" t="s">
        <v>2399</v>
      </c>
      <c r="H168" s="4" t="s">
        <v>411</v>
      </c>
      <c r="I168" s="4" t="s">
        <v>128</v>
      </c>
    </row>
    <row r="169" spans="1:9" ht="15.75">
      <c r="A169" s="3">
        <v>231</v>
      </c>
      <c r="B169" s="4" t="s">
        <v>2400</v>
      </c>
      <c r="C169" s="5">
        <v>1</v>
      </c>
      <c r="D169" s="6">
        <v>2120</v>
      </c>
      <c r="E169" s="5">
        <v>4</v>
      </c>
      <c r="F169" s="4" t="s">
        <v>2400</v>
      </c>
      <c r="G169" s="4" t="s">
        <v>2401</v>
      </c>
      <c r="H169" s="4" t="s">
        <v>219</v>
      </c>
      <c r="I169" s="4" t="s">
        <v>82</v>
      </c>
    </row>
    <row r="170" spans="1:9" ht="15.75">
      <c r="A170" s="3">
        <v>233</v>
      </c>
      <c r="B170" s="4" t="s">
        <v>2402</v>
      </c>
      <c r="C170" s="5">
        <v>1</v>
      </c>
      <c r="D170" s="6">
        <v>2159</v>
      </c>
      <c r="E170" s="5">
        <v>5</v>
      </c>
      <c r="F170" s="4" t="s">
        <v>2402</v>
      </c>
      <c r="G170" s="4" t="s">
        <v>2403</v>
      </c>
      <c r="H170" s="4" t="s">
        <v>219</v>
      </c>
      <c r="I170" s="4" t="s">
        <v>124</v>
      </c>
    </row>
    <row r="171" spans="1:9" ht="21">
      <c r="A171" s="3">
        <v>234</v>
      </c>
      <c r="B171" s="7" t="s">
        <v>2404</v>
      </c>
      <c r="C171" s="5">
        <v>1</v>
      </c>
      <c r="D171" s="8">
        <v>2160</v>
      </c>
      <c r="E171" s="9">
        <v>4</v>
      </c>
      <c r="F171" s="7" t="s">
        <v>2405</v>
      </c>
      <c r="G171" s="7" t="s">
        <v>2406</v>
      </c>
      <c r="H171" s="7" t="s">
        <v>242</v>
      </c>
      <c r="I171" s="7" t="s">
        <v>82</v>
      </c>
    </row>
    <row r="172" spans="1:9" ht="15.75">
      <c r="A172" s="3">
        <v>235</v>
      </c>
      <c r="B172" s="4" t="s">
        <v>2407</v>
      </c>
      <c r="C172" s="5">
        <v>1</v>
      </c>
      <c r="D172" s="6">
        <v>2183</v>
      </c>
      <c r="E172" s="5">
        <v>7</v>
      </c>
      <c r="F172" s="4" t="s">
        <v>1054</v>
      </c>
      <c r="G172" s="4" t="s">
        <v>1055</v>
      </c>
      <c r="H172" s="4" t="s">
        <v>219</v>
      </c>
      <c r="I172" s="4" t="s">
        <v>503</v>
      </c>
    </row>
    <row r="173" spans="1:9" ht="15.75">
      <c r="A173" s="3">
        <v>237</v>
      </c>
      <c r="B173" s="4" t="s">
        <v>2408</v>
      </c>
      <c r="C173" s="5">
        <v>1</v>
      </c>
      <c r="D173" s="6">
        <v>2194</v>
      </c>
      <c r="E173" s="5">
        <v>4</v>
      </c>
      <c r="F173" s="4" t="s">
        <v>2408</v>
      </c>
      <c r="G173" s="4" t="s">
        <v>2409</v>
      </c>
      <c r="H173" s="4" t="s">
        <v>219</v>
      </c>
      <c r="I173" s="4" t="s">
        <v>200</v>
      </c>
    </row>
    <row r="174" spans="1:9" ht="15.75">
      <c r="A174" s="3">
        <v>238</v>
      </c>
      <c r="B174" s="4" t="s">
        <v>2410</v>
      </c>
      <c r="C174" s="5">
        <v>1</v>
      </c>
      <c r="D174" s="6">
        <v>2197</v>
      </c>
      <c r="E174" s="5">
        <v>3</v>
      </c>
      <c r="F174" s="4" t="s">
        <v>2410</v>
      </c>
      <c r="G174" s="4" t="s">
        <v>2411</v>
      </c>
      <c r="H174" s="4" t="s">
        <v>70</v>
      </c>
      <c r="I174" s="4" t="s">
        <v>28</v>
      </c>
    </row>
    <row r="175" spans="1:9" ht="15.75">
      <c r="A175" s="3">
        <v>239</v>
      </c>
      <c r="B175" s="4" t="s">
        <v>1061</v>
      </c>
      <c r="C175" s="5">
        <v>1</v>
      </c>
      <c r="D175" s="6">
        <v>2198</v>
      </c>
      <c r="E175" s="5">
        <v>3</v>
      </c>
      <c r="F175" s="4" t="s">
        <v>1061</v>
      </c>
      <c r="G175" s="4" t="s">
        <v>2412</v>
      </c>
      <c r="H175" s="4" t="s">
        <v>867</v>
      </c>
      <c r="I175" s="4" t="s">
        <v>503</v>
      </c>
    </row>
    <row r="176" spans="1:9" ht="15.75">
      <c r="A176" s="3">
        <v>240</v>
      </c>
      <c r="B176" s="4" t="s">
        <v>2413</v>
      </c>
      <c r="C176" s="5">
        <v>1</v>
      </c>
      <c r="D176" s="6">
        <v>2199</v>
      </c>
      <c r="E176" s="5">
        <v>3</v>
      </c>
      <c r="F176" s="4" t="s">
        <v>2413</v>
      </c>
      <c r="G176" s="4" t="s">
        <v>2414</v>
      </c>
      <c r="H176" s="4" t="s">
        <v>24</v>
      </c>
      <c r="I176" s="4" t="s">
        <v>200</v>
      </c>
    </row>
    <row r="177" spans="1:9" ht="15.75">
      <c r="A177" s="3">
        <v>241</v>
      </c>
      <c r="B177" s="4" t="s">
        <v>2415</v>
      </c>
      <c r="C177" s="5">
        <v>1</v>
      </c>
      <c r="D177" s="6">
        <v>2202</v>
      </c>
      <c r="E177" s="5">
        <v>5</v>
      </c>
      <c r="F177" s="4" t="s">
        <v>2415</v>
      </c>
      <c r="G177" s="4" t="s">
        <v>2416</v>
      </c>
      <c r="H177" s="4" t="s">
        <v>219</v>
      </c>
      <c r="I177" s="4" t="s">
        <v>132</v>
      </c>
    </row>
    <row r="178" spans="1:9" ht="15.75">
      <c r="A178" s="3">
        <v>245</v>
      </c>
      <c r="B178" s="4" t="s">
        <v>2417</v>
      </c>
      <c r="C178" s="5">
        <v>1</v>
      </c>
      <c r="D178" s="6">
        <v>2230</v>
      </c>
      <c r="E178" s="5">
        <v>8</v>
      </c>
      <c r="F178" s="4" t="s">
        <v>2417</v>
      </c>
      <c r="G178" s="4" t="s">
        <v>2418</v>
      </c>
      <c r="H178" s="4" t="s">
        <v>219</v>
      </c>
      <c r="I178" s="4" t="s">
        <v>124</v>
      </c>
    </row>
    <row r="179" spans="1:9" ht="15.75">
      <c r="A179" s="3">
        <v>246</v>
      </c>
      <c r="B179" s="4" t="s">
        <v>2419</v>
      </c>
      <c r="C179" s="5">
        <v>1</v>
      </c>
      <c r="D179" s="6">
        <v>2232</v>
      </c>
      <c r="E179" s="5">
        <v>4</v>
      </c>
      <c r="F179" s="4" t="s">
        <v>2419</v>
      </c>
      <c r="G179" s="4" t="s">
        <v>2420</v>
      </c>
      <c r="H179" s="4" t="s">
        <v>219</v>
      </c>
      <c r="I179" s="4" t="s">
        <v>450</v>
      </c>
    </row>
    <row r="180" spans="1:9" ht="15.75">
      <c r="A180" s="3">
        <v>247</v>
      </c>
      <c r="B180" s="4" t="s">
        <v>2421</v>
      </c>
      <c r="C180" s="5">
        <v>1</v>
      </c>
      <c r="D180" s="6">
        <v>2234</v>
      </c>
      <c r="E180" s="5">
        <v>4</v>
      </c>
      <c r="F180" s="4" t="s">
        <v>2421</v>
      </c>
      <c r="G180" s="4" t="s">
        <v>2422</v>
      </c>
      <c r="H180" s="4" t="s">
        <v>219</v>
      </c>
      <c r="I180" s="4" t="s">
        <v>450</v>
      </c>
    </row>
    <row r="181" spans="1:9" ht="15.75">
      <c r="A181" s="3">
        <v>248</v>
      </c>
      <c r="B181" s="4" t="s">
        <v>2423</v>
      </c>
      <c r="C181" s="5">
        <v>1</v>
      </c>
      <c r="D181" s="6">
        <v>2236</v>
      </c>
      <c r="E181" s="5">
        <v>3</v>
      </c>
      <c r="F181" s="4" t="s">
        <v>2423</v>
      </c>
      <c r="G181" s="4" t="s">
        <v>2424</v>
      </c>
      <c r="H181" s="4" t="s">
        <v>219</v>
      </c>
      <c r="I181" s="4" t="s">
        <v>200</v>
      </c>
    </row>
    <row r="182" spans="1:9" ht="15.75">
      <c r="A182" s="3">
        <v>249</v>
      </c>
      <c r="B182" s="4" t="s">
        <v>2425</v>
      </c>
      <c r="C182" s="5">
        <v>1</v>
      </c>
      <c r="D182" s="6">
        <v>2237</v>
      </c>
      <c r="E182" s="5">
        <v>4</v>
      </c>
      <c r="F182" s="4" t="s">
        <v>2425</v>
      </c>
      <c r="G182" s="4" t="s">
        <v>2426</v>
      </c>
      <c r="H182" s="4" t="s">
        <v>219</v>
      </c>
      <c r="I182" s="4" t="s">
        <v>503</v>
      </c>
    </row>
    <row r="183" spans="1:9" ht="15.75">
      <c r="A183" s="3">
        <v>250</v>
      </c>
      <c r="B183" s="4" t="s">
        <v>2427</v>
      </c>
      <c r="C183" s="5">
        <v>1</v>
      </c>
      <c r="D183" s="6">
        <v>2241</v>
      </c>
      <c r="E183" s="5">
        <v>5</v>
      </c>
      <c r="F183" s="4" t="s">
        <v>2427</v>
      </c>
      <c r="G183" s="4" t="s">
        <v>2428</v>
      </c>
      <c r="H183" s="4" t="s">
        <v>219</v>
      </c>
      <c r="I183" s="4" t="s">
        <v>188</v>
      </c>
    </row>
    <row r="184" spans="1:9" ht="15.75">
      <c r="A184" s="3">
        <v>251</v>
      </c>
      <c r="B184" s="4" t="s">
        <v>2429</v>
      </c>
      <c r="C184" s="5">
        <v>1</v>
      </c>
      <c r="D184" s="6">
        <v>2243</v>
      </c>
      <c r="E184" s="5">
        <v>5</v>
      </c>
      <c r="F184" s="4" t="s">
        <v>1066</v>
      </c>
      <c r="G184" s="4" t="s">
        <v>2430</v>
      </c>
      <c r="H184" s="4" t="s">
        <v>219</v>
      </c>
      <c r="I184" s="4" t="s">
        <v>71</v>
      </c>
    </row>
    <row r="185" spans="1:9" ht="15.75">
      <c r="A185" s="3">
        <v>252</v>
      </c>
      <c r="B185" s="4" t="s">
        <v>2431</v>
      </c>
      <c r="C185" s="5">
        <v>1</v>
      </c>
      <c r="D185" s="6">
        <v>2245</v>
      </c>
      <c r="E185" s="5">
        <v>10</v>
      </c>
      <c r="F185" s="4" t="s">
        <v>2431</v>
      </c>
      <c r="G185" s="4" t="s">
        <v>2432</v>
      </c>
      <c r="H185" s="4" t="s">
        <v>219</v>
      </c>
      <c r="I185" s="4" t="s">
        <v>71</v>
      </c>
    </row>
    <row r="186" spans="1:9" ht="15.75">
      <c r="A186" s="3">
        <v>254</v>
      </c>
      <c r="B186" s="4" t="s">
        <v>2433</v>
      </c>
      <c r="C186" s="5">
        <v>1</v>
      </c>
      <c r="D186" s="6">
        <v>2316</v>
      </c>
      <c r="E186" s="5">
        <v>5</v>
      </c>
      <c r="F186" s="4" t="s">
        <v>2433</v>
      </c>
      <c r="G186" s="4" t="s">
        <v>2434</v>
      </c>
      <c r="H186" s="4" t="s">
        <v>219</v>
      </c>
      <c r="I186" s="4" t="s">
        <v>82</v>
      </c>
    </row>
    <row r="187" spans="1:9" ht="15.75">
      <c r="A187" s="3">
        <v>255</v>
      </c>
      <c r="B187" s="4" t="s">
        <v>2435</v>
      </c>
      <c r="C187" s="5">
        <v>1</v>
      </c>
      <c r="D187" s="6">
        <v>2325</v>
      </c>
      <c r="E187" s="5">
        <v>4</v>
      </c>
      <c r="F187" s="4" t="s">
        <v>2435</v>
      </c>
      <c r="G187" s="4" t="s">
        <v>2436</v>
      </c>
      <c r="H187" s="4" t="s">
        <v>219</v>
      </c>
      <c r="I187" s="4" t="s">
        <v>503</v>
      </c>
    </row>
    <row r="188" spans="1:9" ht="15.75">
      <c r="A188" s="3">
        <v>256</v>
      </c>
      <c r="B188" s="4" t="s">
        <v>2437</v>
      </c>
      <c r="C188" s="5">
        <v>1</v>
      </c>
      <c r="D188" s="6">
        <v>2326</v>
      </c>
      <c r="E188" s="5">
        <v>5</v>
      </c>
      <c r="F188" s="4" t="s">
        <v>2437</v>
      </c>
      <c r="G188" s="4" t="s">
        <v>2438</v>
      </c>
      <c r="H188" s="4" t="s">
        <v>219</v>
      </c>
      <c r="I188" s="4" t="s">
        <v>117</v>
      </c>
    </row>
    <row r="189" spans="1:9" ht="15.75">
      <c r="A189" s="3">
        <v>257</v>
      </c>
      <c r="B189" s="4" t="s">
        <v>2439</v>
      </c>
      <c r="C189" s="5">
        <v>1</v>
      </c>
      <c r="D189" s="6">
        <v>2331</v>
      </c>
      <c r="E189" s="5">
        <v>5</v>
      </c>
      <c r="F189" s="4" t="s">
        <v>2439</v>
      </c>
      <c r="G189" s="4" t="s">
        <v>2440</v>
      </c>
      <c r="H189" s="4" t="s">
        <v>867</v>
      </c>
      <c r="I189" s="4" t="s">
        <v>503</v>
      </c>
    </row>
    <row r="190" spans="1:9" ht="15.75">
      <c r="A190" s="3">
        <v>258</v>
      </c>
      <c r="B190" s="4" t="s">
        <v>2441</v>
      </c>
      <c r="C190" s="5">
        <v>1</v>
      </c>
      <c r="D190" s="6">
        <v>2333</v>
      </c>
      <c r="E190" s="5">
        <v>4</v>
      </c>
      <c r="F190" s="4" t="s">
        <v>2441</v>
      </c>
      <c r="G190" s="4" t="s">
        <v>2442</v>
      </c>
      <c r="H190" s="4" t="s">
        <v>219</v>
      </c>
      <c r="I190" s="4" t="s">
        <v>188</v>
      </c>
    </row>
    <row r="191" spans="1:9" ht="15.75">
      <c r="A191" s="3">
        <v>259</v>
      </c>
      <c r="B191" s="4" t="s">
        <v>2443</v>
      </c>
      <c r="C191" s="5">
        <v>1</v>
      </c>
      <c r="D191" s="6">
        <v>2335</v>
      </c>
      <c r="E191" s="5">
        <v>5</v>
      </c>
      <c r="F191" s="4" t="s">
        <v>2443</v>
      </c>
      <c r="G191" s="4" t="s">
        <v>2438</v>
      </c>
      <c r="H191" s="4" t="s">
        <v>219</v>
      </c>
      <c r="I191" s="4" t="s">
        <v>79</v>
      </c>
    </row>
    <row r="192" spans="1:9" ht="15.75">
      <c r="A192" s="3">
        <v>260</v>
      </c>
      <c r="B192" s="4" t="s">
        <v>2444</v>
      </c>
      <c r="C192" s="5">
        <v>1</v>
      </c>
      <c r="D192" s="6">
        <v>2338</v>
      </c>
      <c r="E192" s="5">
        <v>4</v>
      </c>
      <c r="F192" s="4" t="s">
        <v>2444</v>
      </c>
      <c r="G192" s="4" t="s">
        <v>2445</v>
      </c>
      <c r="H192" s="4" t="s">
        <v>14</v>
      </c>
      <c r="I192" s="4" t="s">
        <v>112</v>
      </c>
    </row>
    <row r="193" spans="1:9" ht="15.75">
      <c r="A193" s="3">
        <v>263</v>
      </c>
      <c r="B193" s="4" t="s">
        <v>2446</v>
      </c>
      <c r="C193" s="5">
        <v>1</v>
      </c>
      <c r="D193" s="6">
        <v>2364</v>
      </c>
      <c r="E193" s="5">
        <v>5</v>
      </c>
      <c r="F193" s="4" t="s">
        <v>2446</v>
      </c>
      <c r="G193" s="4" t="s">
        <v>2447</v>
      </c>
      <c r="H193" s="4" t="s">
        <v>219</v>
      </c>
      <c r="I193" s="4" t="s">
        <v>200</v>
      </c>
    </row>
    <row r="194" spans="1:9" ht="15.75">
      <c r="A194" s="3">
        <v>264</v>
      </c>
      <c r="B194" s="4" t="s">
        <v>2448</v>
      </c>
      <c r="C194" s="5">
        <v>1</v>
      </c>
      <c r="D194" s="6">
        <v>2368</v>
      </c>
      <c r="E194" s="5">
        <v>4</v>
      </c>
      <c r="F194" s="4" t="s">
        <v>2448</v>
      </c>
      <c r="G194" s="4" t="s">
        <v>2449</v>
      </c>
      <c r="H194" s="4" t="s">
        <v>14</v>
      </c>
      <c r="I194" s="4" t="s">
        <v>112</v>
      </c>
    </row>
    <row r="195" spans="1:9" ht="15.75">
      <c r="A195" s="3">
        <v>265</v>
      </c>
      <c r="B195" s="4" t="s">
        <v>2450</v>
      </c>
      <c r="C195" s="5">
        <v>1</v>
      </c>
      <c r="D195" s="6">
        <v>2369</v>
      </c>
      <c r="E195" s="5">
        <v>4</v>
      </c>
      <c r="F195" s="4" t="s">
        <v>2450</v>
      </c>
      <c r="G195" s="4" t="s">
        <v>2451</v>
      </c>
      <c r="H195" s="4" t="s">
        <v>219</v>
      </c>
      <c r="I195" s="4" t="s">
        <v>132</v>
      </c>
    </row>
    <row r="196" spans="1:9" ht="15.75">
      <c r="A196" s="3">
        <v>266</v>
      </c>
      <c r="B196" s="4" t="s">
        <v>2452</v>
      </c>
      <c r="C196" s="5">
        <v>1</v>
      </c>
      <c r="D196" s="6">
        <v>2372</v>
      </c>
      <c r="E196" s="5">
        <v>5</v>
      </c>
      <c r="F196" s="4" t="s">
        <v>2452</v>
      </c>
      <c r="G196" s="4" t="s">
        <v>2453</v>
      </c>
      <c r="H196" s="4" t="s">
        <v>14</v>
      </c>
      <c r="I196" s="4" t="s">
        <v>112</v>
      </c>
    </row>
    <row r="197" spans="1:9" ht="15.75">
      <c r="A197" s="3">
        <v>267</v>
      </c>
      <c r="B197" s="4" t="s">
        <v>2454</v>
      </c>
      <c r="C197" s="5">
        <v>1</v>
      </c>
      <c r="D197" s="6">
        <v>2373</v>
      </c>
      <c r="E197" s="5">
        <v>5</v>
      </c>
      <c r="F197" s="4" t="s">
        <v>2454</v>
      </c>
      <c r="G197" s="4" t="s">
        <v>2455</v>
      </c>
      <c r="H197" s="4" t="s">
        <v>14</v>
      </c>
      <c r="I197" s="4" t="s">
        <v>112</v>
      </c>
    </row>
    <row r="198" spans="1:9" ht="15.75">
      <c r="A198" s="3">
        <v>268</v>
      </c>
      <c r="B198" s="4" t="s">
        <v>2456</v>
      </c>
      <c r="C198" s="5">
        <v>1</v>
      </c>
      <c r="D198" s="6">
        <v>2375</v>
      </c>
      <c r="E198" s="5">
        <v>4</v>
      </c>
      <c r="F198" s="4" t="s">
        <v>2456</v>
      </c>
      <c r="G198" s="4" t="s">
        <v>2457</v>
      </c>
      <c r="H198" s="4" t="s">
        <v>356</v>
      </c>
      <c r="I198" s="4" t="s">
        <v>1045</v>
      </c>
    </row>
    <row r="199" spans="1:9" ht="15.75">
      <c r="A199" s="3">
        <v>269</v>
      </c>
      <c r="B199" s="4" t="s">
        <v>2458</v>
      </c>
      <c r="C199" s="5">
        <v>1</v>
      </c>
      <c r="D199" s="6">
        <v>2378</v>
      </c>
      <c r="E199" s="5">
        <v>4</v>
      </c>
      <c r="F199" s="4" t="s">
        <v>2458</v>
      </c>
      <c r="G199" s="4" t="s">
        <v>2459</v>
      </c>
      <c r="H199" s="4" t="s">
        <v>219</v>
      </c>
      <c r="I199" s="4" t="s">
        <v>235</v>
      </c>
    </row>
    <row r="200" spans="1:9" ht="15.75">
      <c r="A200" s="3">
        <v>270</v>
      </c>
      <c r="B200" s="4" t="s">
        <v>2460</v>
      </c>
      <c r="C200" s="5">
        <v>1</v>
      </c>
      <c r="D200" s="6">
        <v>2379</v>
      </c>
      <c r="E200" s="5">
        <v>3</v>
      </c>
      <c r="F200" s="4" t="s">
        <v>2460</v>
      </c>
      <c r="G200" s="4" t="s">
        <v>2461</v>
      </c>
      <c r="H200" s="4" t="s">
        <v>24</v>
      </c>
      <c r="I200" s="4" t="s">
        <v>82</v>
      </c>
    </row>
    <row r="201" spans="1:9" ht="15.75">
      <c r="A201" s="3">
        <v>271</v>
      </c>
      <c r="B201" s="4" t="s">
        <v>2462</v>
      </c>
      <c r="C201" s="5">
        <v>1</v>
      </c>
      <c r="D201" s="6">
        <v>2384</v>
      </c>
      <c r="E201" s="5">
        <v>4</v>
      </c>
      <c r="F201" s="4" t="s">
        <v>2462</v>
      </c>
      <c r="G201" s="4" t="s">
        <v>2463</v>
      </c>
      <c r="H201" s="4" t="s">
        <v>867</v>
      </c>
      <c r="I201" s="4" t="s">
        <v>503</v>
      </c>
    </row>
    <row r="202" spans="1:9" ht="15.75">
      <c r="A202" s="3">
        <v>272</v>
      </c>
      <c r="B202" s="4" t="s">
        <v>2464</v>
      </c>
      <c r="C202" s="5">
        <v>1</v>
      </c>
      <c r="D202" s="6">
        <v>2386</v>
      </c>
      <c r="E202" s="5">
        <v>5</v>
      </c>
      <c r="F202" s="4" t="s">
        <v>2464</v>
      </c>
      <c r="G202" s="4" t="s">
        <v>2465</v>
      </c>
      <c r="H202" s="4" t="s">
        <v>379</v>
      </c>
      <c r="I202" s="4" t="s">
        <v>132</v>
      </c>
    </row>
    <row r="203" spans="1:9" ht="15.75">
      <c r="A203" s="3">
        <v>273</v>
      </c>
      <c r="B203" s="4" t="s">
        <v>2466</v>
      </c>
      <c r="C203" s="5">
        <v>1</v>
      </c>
      <c r="D203" s="6">
        <v>2389</v>
      </c>
      <c r="E203" s="5">
        <v>3</v>
      </c>
      <c r="F203" s="4" t="s">
        <v>2466</v>
      </c>
      <c r="G203" s="4" t="s">
        <v>2467</v>
      </c>
      <c r="H203" s="4" t="s">
        <v>379</v>
      </c>
      <c r="I203" s="4" t="s">
        <v>132</v>
      </c>
    </row>
    <row r="204" spans="1:9" ht="15.75">
      <c r="A204" s="3">
        <v>274</v>
      </c>
      <c r="B204" s="4" t="s">
        <v>2468</v>
      </c>
      <c r="C204" s="5">
        <v>1</v>
      </c>
      <c r="D204" s="6">
        <v>2391</v>
      </c>
      <c r="E204" s="5">
        <v>6</v>
      </c>
      <c r="F204" s="4" t="s">
        <v>2468</v>
      </c>
      <c r="G204" s="4" t="s">
        <v>2469</v>
      </c>
      <c r="H204" s="4" t="s">
        <v>219</v>
      </c>
      <c r="I204" s="4" t="s">
        <v>188</v>
      </c>
    </row>
    <row r="205" spans="1:9" ht="15.75">
      <c r="A205" s="3">
        <v>275</v>
      </c>
      <c r="B205" s="4" t="s">
        <v>1069</v>
      </c>
      <c r="C205" s="5">
        <v>1</v>
      </c>
      <c r="D205" s="6">
        <v>2393</v>
      </c>
      <c r="E205" s="5">
        <v>5</v>
      </c>
      <c r="F205" s="4" t="s">
        <v>1069</v>
      </c>
      <c r="G205" s="4" t="s">
        <v>1070</v>
      </c>
      <c r="H205" s="4" t="s">
        <v>219</v>
      </c>
      <c r="I205" s="4" t="s">
        <v>188</v>
      </c>
    </row>
    <row r="206" spans="1:9" ht="15.75">
      <c r="A206" s="3">
        <v>277</v>
      </c>
      <c r="B206" s="4" t="s">
        <v>2470</v>
      </c>
      <c r="C206" s="5">
        <v>1</v>
      </c>
      <c r="D206" s="6">
        <v>2398</v>
      </c>
      <c r="E206" s="5">
        <v>4</v>
      </c>
      <c r="F206" s="4" t="s">
        <v>2470</v>
      </c>
      <c r="G206" s="4" t="s">
        <v>2359</v>
      </c>
      <c r="H206" s="4" t="s">
        <v>379</v>
      </c>
      <c r="I206" s="4" t="s">
        <v>82</v>
      </c>
    </row>
    <row r="207" spans="1:9" ht="15.75">
      <c r="A207" s="3">
        <v>278</v>
      </c>
      <c r="B207" s="4" t="s">
        <v>2471</v>
      </c>
      <c r="C207" s="5">
        <v>1</v>
      </c>
      <c r="D207" s="6">
        <v>2400</v>
      </c>
      <c r="E207" s="5">
        <v>7</v>
      </c>
      <c r="F207" s="4" t="s">
        <v>1071</v>
      </c>
      <c r="G207" s="4" t="s">
        <v>1072</v>
      </c>
      <c r="H207" s="4" t="s">
        <v>379</v>
      </c>
      <c r="I207" s="4" t="s">
        <v>82</v>
      </c>
    </row>
    <row r="208" spans="1:9" ht="15.75">
      <c r="A208" s="3">
        <v>282</v>
      </c>
      <c r="B208" s="4" t="s">
        <v>2472</v>
      </c>
      <c r="C208" s="5">
        <v>1</v>
      </c>
      <c r="D208" s="6">
        <v>2439</v>
      </c>
      <c r="E208" s="5">
        <v>6</v>
      </c>
      <c r="F208" s="4" t="s">
        <v>2472</v>
      </c>
      <c r="G208" s="4" t="s">
        <v>1070</v>
      </c>
      <c r="H208" s="4" t="s">
        <v>379</v>
      </c>
      <c r="I208" s="4" t="s">
        <v>71</v>
      </c>
    </row>
    <row r="209" spans="1:9" ht="15.75">
      <c r="A209" s="3">
        <v>283</v>
      </c>
      <c r="B209" s="4" t="s">
        <v>2473</v>
      </c>
      <c r="C209" s="5">
        <v>1</v>
      </c>
      <c r="D209" s="6">
        <v>2447</v>
      </c>
      <c r="E209" s="5">
        <v>4</v>
      </c>
      <c r="F209" s="4" t="s">
        <v>2474</v>
      </c>
      <c r="G209" s="4" t="s">
        <v>2475</v>
      </c>
      <c r="H209" s="4" t="s">
        <v>219</v>
      </c>
      <c r="I209" s="4" t="s">
        <v>450</v>
      </c>
    </row>
    <row r="210" spans="1:9" ht="15.75">
      <c r="A210" s="3">
        <v>284</v>
      </c>
      <c r="B210" s="4" t="s">
        <v>2476</v>
      </c>
      <c r="C210" s="5">
        <v>1</v>
      </c>
      <c r="D210" s="6">
        <v>2448</v>
      </c>
      <c r="E210" s="5">
        <v>3</v>
      </c>
      <c r="F210" s="4" t="s">
        <v>2476</v>
      </c>
      <c r="G210" s="4" t="s">
        <v>2477</v>
      </c>
      <c r="H210" s="4" t="s">
        <v>379</v>
      </c>
      <c r="I210" s="4" t="s">
        <v>82</v>
      </c>
    </row>
    <row r="211" spans="1:9" ht="15.75">
      <c r="A211" s="3">
        <v>298</v>
      </c>
      <c r="B211" s="4" t="s">
        <v>2478</v>
      </c>
      <c r="C211" s="5">
        <v>1</v>
      </c>
      <c r="D211" s="6">
        <v>2539</v>
      </c>
      <c r="E211" s="5">
        <v>4</v>
      </c>
      <c r="F211" s="4" t="s">
        <v>2478</v>
      </c>
      <c r="G211" s="4" t="s">
        <v>2479</v>
      </c>
      <c r="H211" s="4" t="s">
        <v>2480</v>
      </c>
      <c r="I211" s="4" t="s">
        <v>112</v>
      </c>
    </row>
    <row r="212" spans="1:9" ht="15.75">
      <c r="A212" s="3">
        <v>301</v>
      </c>
      <c r="B212" s="4" t="s">
        <v>2481</v>
      </c>
      <c r="C212" s="5">
        <v>1</v>
      </c>
      <c r="D212" s="6">
        <v>2627</v>
      </c>
      <c r="E212" s="5">
        <v>5</v>
      </c>
      <c r="F212" s="4" t="s">
        <v>2481</v>
      </c>
      <c r="G212" s="4" t="s">
        <v>2482</v>
      </c>
      <c r="H212" s="4" t="s">
        <v>219</v>
      </c>
      <c r="I212" s="4" t="s">
        <v>112</v>
      </c>
    </row>
    <row r="213" spans="1:9" ht="15.75">
      <c r="A213" s="3">
        <v>302</v>
      </c>
      <c r="B213" s="4" t="s">
        <v>2483</v>
      </c>
      <c r="C213" s="5">
        <v>1</v>
      </c>
      <c r="D213" s="6">
        <v>2629</v>
      </c>
      <c r="E213" s="5">
        <v>8</v>
      </c>
      <c r="F213" s="4" t="s">
        <v>2483</v>
      </c>
      <c r="G213" s="4" t="s">
        <v>2484</v>
      </c>
      <c r="H213" s="4" t="s">
        <v>219</v>
      </c>
      <c r="I213" s="4" t="s">
        <v>112</v>
      </c>
    </row>
    <row r="214" spans="1:9" ht="15.75">
      <c r="A214" s="3">
        <v>303</v>
      </c>
      <c r="B214" s="4" t="s">
        <v>2485</v>
      </c>
      <c r="C214" s="5">
        <v>1</v>
      </c>
      <c r="D214" s="6">
        <v>2631</v>
      </c>
      <c r="E214" s="5">
        <v>7</v>
      </c>
      <c r="F214" s="4" t="s">
        <v>2485</v>
      </c>
      <c r="G214" s="4" t="s">
        <v>2486</v>
      </c>
      <c r="H214" s="4" t="s">
        <v>219</v>
      </c>
      <c r="I214" s="4" t="s">
        <v>2043</v>
      </c>
    </row>
    <row r="215" spans="1:9" ht="15.75">
      <c r="A215" s="3">
        <v>304</v>
      </c>
      <c r="B215" s="4" t="s">
        <v>2487</v>
      </c>
      <c r="C215" s="5">
        <v>1</v>
      </c>
      <c r="D215" s="6">
        <v>2633</v>
      </c>
      <c r="E215" s="5">
        <v>4</v>
      </c>
      <c r="F215" s="4" t="s">
        <v>2487</v>
      </c>
      <c r="G215" s="4" t="s">
        <v>2488</v>
      </c>
      <c r="H215" s="4" t="s">
        <v>219</v>
      </c>
      <c r="I215" s="4" t="s">
        <v>112</v>
      </c>
    </row>
    <row r="216" spans="1:9" ht="15.75">
      <c r="A216" s="3">
        <v>305</v>
      </c>
      <c r="B216" s="4" t="s">
        <v>2489</v>
      </c>
      <c r="C216" s="5">
        <v>1</v>
      </c>
      <c r="D216" s="6">
        <v>2647</v>
      </c>
      <c r="E216" s="5">
        <v>7</v>
      </c>
      <c r="F216" s="4" t="s">
        <v>2489</v>
      </c>
      <c r="G216" s="4" t="s">
        <v>2490</v>
      </c>
      <c r="H216" s="4" t="s">
        <v>219</v>
      </c>
      <c r="I216" s="4" t="s">
        <v>112</v>
      </c>
    </row>
    <row r="217" spans="1:9" ht="15.75">
      <c r="A217" s="3">
        <v>306</v>
      </c>
      <c r="B217" s="4" t="s">
        <v>2491</v>
      </c>
      <c r="C217" s="5">
        <v>1</v>
      </c>
      <c r="D217" s="6">
        <v>2648</v>
      </c>
      <c r="E217" s="5">
        <v>8</v>
      </c>
      <c r="F217" s="4" t="s">
        <v>2491</v>
      </c>
      <c r="G217" s="4" t="s">
        <v>2492</v>
      </c>
      <c r="H217" s="4" t="s">
        <v>219</v>
      </c>
      <c r="I217" s="4" t="s">
        <v>2043</v>
      </c>
    </row>
    <row r="218" spans="1:9" ht="15.75">
      <c r="A218" s="3">
        <v>307</v>
      </c>
      <c r="B218" s="4" t="s">
        <v>2493</v>
      </c>
      <c r="C218" s="5">
        <v>1</v>
      </c>
      <c r="D218" s="6">
        <v>2660</v>
      </c>
      <c r="E218" s="5">
        <v>4</v>
      </c>
      <c r="F218" s="4" t="s">
        <v>2494</v>
      </c>
      <c r="G218" s="4" t="s">
        <v>2495</v>
      </c>
      <c r="H218" s="4" t="s">
        <v>164</v>
      </c>
      <c r="I218" s="4" t="s">
        <v>124</v>
      </c>
    </row>
    <row r="219" spans="1:9" ht="15.75">
      <c r="A219" s="3">
        <v>308</v>
      </c>
      <c r="B219" s="4" t="s">
        <v>856</v>
      </c>
      <c r="C219" s="5">
        <v>1</v>
      </c>
      <c r="D219" s="6">
        <v>2662</v>
      </c>
      <c r="E219" s="5">
        <v>5</v>
      </c>
      <c r="F219" s="4" t="s">
        <v>856</v>
      </c>
      <c r="G219" s="4" t="s">
        <v>857</v>
      </c>
      <c r="H219" s="4" t="s">
        <v>24</v>
      </c>
      <c r="I219" s="4" t="s">
        <v>112</v>
      </c>
    </row>
    <row r="220" spans="1:9" ht="15.75">
      <c r="A220" s="3">
        <v>311</v>
      </c>
      <c r="B220" s="4" t="s">
        <v>2496</v>
      </c>
      <c r="C220" s="5">
        <v>1</v>
      </c>
      <c r="D220" s="6">
        <v>2666</v>
      </c>
      <c r="E220" s="5">
        <v>5</v>
      </c>
      <c r="F220" s="4" t="s">
        <v>2496</v>
      </c>
      <c r="G220" s="4" t="s">
        <v>2497</v>
      </c>
      <c r="H220" s="4" t="s">
        <v>24</v>
      </c>
      <c r="I220" s="4" t="s">
        <v>112</v>
      </c>
    </row>
    <row r="221" spans="1:9" ht="15.75">
      <c r="A221" s="3">
        <v>312</v>
      </c>
      <c r="B221" s="4" t="s">
        <v>2498</v>
      </c>
      <c r="C221" s="5">
        <v>1</v>
      </c>
      <c r="D221" s="6">
        <v>2668</v>
      </c>
      <c r="E221" s="5">
        <v>5</v>
      </c>
      <c r="F221" s="4" t="s">
        <v>2498</v>
      </c>
      <c r="G221" s="4" t="s">
        <v>2499</v>
      </c>
      <c r="H221" s="4" t="s">
        <v>356</v>
      </c>
      <c r="I221" s="4" t="s">
        <v>112</v>
      </c>
    </row>
    <row r="222" spans="1:9" ht="15.75">
      <c r="A222" s="3">
        <v>313</v>
      </c>
      <c r="B222" s="4" t="s">
        <v>2500</v>
      </c>
      <c r="C222" s="5">
        <v>1</v>
      </c>
      <c r="D222" s="6">
        <v>2676</v>
      </c>
      <c r="E222" s="5">
        <v>6</v>
      </c>
      <c r="F222" s="4" t="s">
        <v>2500</v>
      </c>
      <c r="G222" s="4" t="s">
        <v>2501</v>
      </c>
      <c r="H222" s="4" t="s">
        <v>24</v>
      </c>
      <c r="I222" s="4" t="s">
        <v>112</v>
      </c>
    </row>
    <row r="223" spans="1:9" ht="15.75">
      <c r="A223" s="3">
        <v>314</v>
      </c>
      <c r="B223" s="4" t="s">
        <v>2502</v>
      </c>
      <c r="C223" s="5">
        <v>1</v>
      </c>
      <c r="D223" s="6">
        <v>2677</v>
      </c>
      <c r="E223" s="5">
        <v>6</v>
      </c>
      <c r="F223" s="4" t="s">
        <v>2502</v>
      </c>
      <c r="G223" s="4" t="s">
        <v>2503</v>
      </c>
      <c r="H223" s="4" t="s">
        <v>24</v>
      </c>
      <c r="I223" s="4" t="s">
        <v>112</v>
      </c>
    </row>
    <row r="224" spans="1:9" ht="15.75">
      <c r="A224" s="3">
        <v>317</v>
      </c>
      <c r="B224" s="4" t="s">
        <v>2504</v>
      </c>
      <c r="C224" s="5">
        <v>1</v>
      </c>
      <c r="D224" s="6">
        <v>2825</v>
      </c>
      <c r="E224" s="5">
        <v>8</v>
      </c>
      <c r="F224" s="4" t="s">
        <v>2504</v>
      </c>
      <c r="G224" s="4" t="s">
        <v>2505</v>
      </c>
      <c r="H224" s="4" t="s">
        <v>219</v>
      </c>
      <c r="I224" s="4" t="s">
        <v>2506</v>
      </c>
    </row>
    <row r="225" spans="1:9" ht="15.75">
      <c r="A225" s="3">
        <v>318</v>
      </c>
      <c r="B225" s="4" t="s">
        <v>2507</v>
      </c>
      <c r="C225" s="5">
        <v>1</v>
      </c>
      <c r="D225" s="6">
        <v>2864</v>
      </c>
      <c r="E225" s="5">
        <v>4</v>
      </c>
      <c r="F225" s="4" t="s">
        <v>2507</v>
      </c>
      <c r="G225" s="4" t="s">
        <v>2508</v>
      </c>
      <c r="H225" s="4" t="s">
        <v>411</v>
      </c>
      <c r="I225" s="4" t="s">
        <v>71</v>
      </c>
    </row>
    <row r="226" spans="1:9" ht="15.75">
      <c r="A226" s="3">
        <v>319</v>
      </c>
      <c r="B226" s="4" t="s">
        <v>2509</v>
      </c>
      <c r="C226" s="5">
        <v>1</v>
      </c>
      <c r="D226" s="6">
        <v>2899</v>
      </c>
      <c r="E226" s="5">
        <v>4</v>
      </c>
      <c r="F226" s="4" t="s">
        <v>2509</v>
      </c>
      <c r="G226" s="4" t="s">
        <v>2510</v>
      </c>
      <c r="H226" s="4" t="s">
        <v>411</v>
      </c>
      <c r="I226" s="4" t="s">
        <v>450</v>
      </c>
    </row>
    <row r="227" spans="1:9" ht="15.75">
      <c r="A227" s="3">
        <v>320</v>
      </c>
      <c r="B227" s="4" t="s">
        <v>2511</v>
      </c>
      <c r="C227" s="5">
        <v>1</v>
      </c>
      <c r="D227" s="6">
        <v>2901</v>
      </c>
      <c r="E227" s="5">
        <v>6</v>
      </c>
      <c r="F227" s="4" t="s">
        <v>2511</v>
      </c>
      <c r="G227" s="4" t="s">
        <v>2512</v>
      </c>
      <c r="H227" s="4" t="s">
        <v>411</v>
      </c>
      <c r="I227" s="4" t="s">
        <v>450</v>
      </c>
    </row>
    <row r="228" spans="1:9" ht="15.75">
      <c r="A228" s="3">
        <v>321</v>
      </c>
      <c r="B228" s="4" t="s">
        <v>2513</v>
      </c>
      <c r="C228" s="5">
        <v>1</v>
      </c>
      <c r="D228" s="6">
        <v>2903</v>
      </c>
      <c r="E228" s="5">
        <v>4</v>
      </c>
      <c r="F228" s="4" t="s">
        <v>2513</v>
      </c>
      <c r="G228" s="4" t="s">
        <v>2514</v>
      </c>
      <c r="H228" s="4" t="s">
        <v>411</v>
      </c>
      <c r="I228" s="4" t="s">
        <v>450</v>
      </c>
    </row>
    <row r="229" spans="1:9" ht="15.75">
      <c r="A229" s="3">
        <v>322</v>
      </c>
      <c r="B229" s="4" t="s">
        <v>2515</v>
      </c>
      <c r="C229" s="5">
        <v>1</v>
      </c>
      <c r="D229" s="6">
        <v>2998</v>
      </c>
      <c r="E229" s="5">
        <v>8</v>
      </c>
      <c r="F229" s="4" t="s">
        <v>1659</v>
      </c>
      <c r="G229" s="4" t="s">
        <v>1094</v>
      </c>
      <c r="H229" s="4" t="s">
        <v>411</v>
      </c>
      <c r="I229" s="4" t="s">
        <v>71</v>
      </c>
    </row>
    <row r="230" spans="1:9" ht="15.75">
      <c r="A230" s="3">
        <v>323</v>
      </c>
      <c r="B230" s="4" t="s">
        <v>2516</v>
      </c>
      <c r="C230" s="5">
        <v>1</v>
      </c>
      <c r="D230" s="6">
        <v>3000</v>
      </c>
      <c r="E230" s="5">
        <v>3</v>
      </c>
      <c r="F230" s="4" t="s">
        <v>2516</v>
      </c>
      <c r="G230" s="4" t="s">
        <v>2517</v>
      </c>
      <c r="H230" s="4" t="s">
        <v>411</v>
      </c>
      <c r="I230" s="4" t="s">
        <v>124</v>
      </c>
    </row>
    <row r="231" spans="1:9" ht="15.75">
      <c r="A231" s="3">
        <v>324</v>
      </c>
      <c r="B231" s="4" t="s">
        <v>2518</v>
      </c>
      <c r="C231" s="5">
        <v>1</v>
      </c>
      <c r="D231" s="6">
        <v>3001</v>
      </c>
      <c r="E231" s="5">
        <v>8</v>
      </c>
      <c r="F231" s="4" t="s">
        <v>1081</v>
      </c>
      <c r="G231" s="4" t="s">
        <v>2519</v>
      </c>
      <c r="H231" s="4" t="s">
        <v>411</v>
      </c>
      <c r="I231" s="4" t="s">
        <v>124</v>
      </c>
    </row>
    <row r="232" spans="1:9" ht="15.75">
      <c r="A232" s="3">
        <v>325</v>
      </c>
      <c r="B232" s="4" t="s">
        <v>2520</v>
      </c>
      <c r="C232" s="5">
        <v>1</v>
      </c>
      <c r="D232" s="6">
        <v>3002</v>
      </c>
      <c r="E232" s="5">
        <v>4</v>
      </c>
      <c r="F232" s="4" t="s">
        <v>1084</v>
      </c>
      <c r="G232" s="4" t="s">
        <v>2521</v>
      </c>
      <c r="H232" s="4" t="s">
        <v>411</v>
      </c>
      <c r="I232" s="4" t="s">
        <v>124</v>
      </c>
    </row>
    <row r="233" spans="1:9" ht="15.75">
      <c r="A233" s="3">
        <v>326</v>
      </c>
      <c r="B233" s="4" t="s">
        <v>2522</v>
      </c>
      <c r="C233" s="5">
        <v>1</v>
      </c>
      <c r="D233" s="6">
        <v>3003</v>
      </c>
      <c r="E233" s="5">
        <v>4</v>
      </c>
      <c r="F233" s="4" t="s">
        <v>1087</v>
      </c>
      <c r="G233" s="4" t="s">
        <v>1088</v>
      </c>
      <c r="H233" s="4" t="s">
        <v>411</v>
      </c>
      <c r="I233" s="4" t="s">
        <v>124</v>
      </c>
    </row>
    <row r="234" spans="1:9" ht="15.75">
      <c r="A234" s="3">
        <v>327</v>
      </c>
      <c r="B234" s="4" t="s">
        <v>2523</v>
      </c>
      <c r="C234" s="5">
        <v>1</v>
      </c>
      <c r="D234" s="6">
        <v>3004</v>
      </c>
      <c r="E234" s="5">
        <v>5</v>
      </c>
      <c r="F234" s="4" t="s">
        <v>2523</v>
      </c>
      <c r="G234" s="4" t="s">
        <v>2524</v>
      </c>
      <c r="H234" s="4" t="s">
        <v>411</v>
      </c>
      <c r="I234" s="4" t="s">
        <v>117</v>
      </c>
    </row>
    <row r="235" spans="1:9" ht="15.75">
      <c r="A235" s="3">
        <v>328</v>
      </c>
      <c r="B235" s="4" t="s">
        <v>2525</v>
      </c>
      <c r="C235" s="5">
        <v>1</v>
      </c>
      <c r="D235" s="6">
        <v>3010</v>
      </c>
      <c r="E235" s="5">
        <v>5</v>
      </c>
      <c r="F235" s="4" t="s">
        <v>2525</v>
      </c>
      <c r="G235" s="4" t="s">
        <v>2521</v>
      </c>
      <c r="H235" s="4" t="s">
        <v>411</v>
      </c>
      <c r="I235" s="4" t="s">
        <v>188</v>
      </c>
    </row>
    <row r="236" spans="1:9" ht="15.75">
      <c r="A236" s="3">
        <v>329</v>
      </c>
      <c r="B236" s="4" t="s">
        <v>2526</v>
      </c>
      <c r="C236" s="5">
        <v>1</v>
      </c>
      <c r="D236" s="6">
        <v>3011</v>
      </c>
      <c r="E236" s="5">
        <v>5</v>
      </c>
      <c r="F236" s="4" t="s">
        <v>2526</v>
      </c>
      <c r="G236" s="4" t="s">
        <v>1088</v>
      </c>
      <c r="H236" s="4" t="s">
        <v>411</v>
      </c>
      <c r="I236" s="4" t="s">
        <v>188</v>
      </c>
    </row>
    <row r="237" spans="1:9" ht="15.75">
      <c r="A237" s="3">
        <v>331</v>
      </c>
      <c r="B237" s="4" t="s">
        <v>2527</v>
      </c>
      <c r="C237" s="5">
        <v>1</v>
      </c>
      <c r="D237" s="6">
        <v>3142</v>
      </c>
      <c r="E237" s="5">
        <v>5</v>
      </c>
      <c r="F237" s="4" t="s">
        <v>2527</v>
      </c>
      <c r="G237" s="4" t="s">
        <v>2528</v>
      </c>
      <c r="H237" s="4" t="s">
        <v>219</v>
      </c>
      <c r="I237" s="4" t="s">
        <v>188</v>
      </c>
    </row>
    <row r="238" spans="1:9" ht="15.75">
      <c r="A238" s="3">
        <v>332</v>
      </c>
      <c r="B238" s="4" t="s">
        <v>2529</v>
      </c>
      <c r="C238" s="5">
        <v>1</v>
      </c>
      <c r="D238" s="6">
        <v>3173</v>
      </c>
      <c r="E238" s="5">
        <v>6</v>
      </c>
      <c r="F238" s="4" t="s">
        <v>2529</v>
      </c>
      <c r="G238" s="4" t="s">
        <v>2530</v>
      </c>
      <c r="H238" s="4" t="s">
        <v>219</v>
      </c>
      <c r="I238" s="4" t="s">
        <v>188</v>
      </c>
    </row>
    <row r="239" spans="1:9" ht="15.75">
      <c r="A239" s="3">
        <v>333</v>
      </c>
      <c r="B239" s="4" t="s">
        <v>2531</v>
      </c>
      <c r="C239" s="5">
        <v>1</v>
      </c>
      <c r="D239" s="6">
        <v>3179</v>
      </c>
      <c r="E239" s="5">
        <v>4</v>
      </c>
      <c r="F239" s="4" t="s">
        <v>2531</v>
      </c>
      <c r="G239" s="4" t="s">
        <v>2532</v>
      </c>
      <c r="H239" s="4" t="s">
        <v>411</v>
      </c>
      <c r="I239" s="4" t="s">
        <v>450</v>
      </c>
    </row>
    <row r="240" spans="1:9" ht="15.75">
      <c r="A240" s="3">
        <v>334</v>
      </c>
      <c r="B240" s="4" t="s">
        <v>2533</v>
      </c>
      <c r="C240" s="5">
        <v>1</v>
      </c>
      <c r="D240" s="6">
        <v>3200</v>
      </c>
      <c r="E240" s="5">
        <v>6</v>
      </c>
      <c r="F240" s="4" t="s">
        <v>2533</v>
      </c>
      <c r="G240" s="4" t="s">
        <v>1091</v>
      </c>
      <c r="H240" s="4" t="s">
        <v>411</v>
      </c>
      <c r="I240" s="4" t="s">
        <v>128</v>
      </c>
    </row>
    <row r="241" spans="1:9" ht="15.75">
      <c r="A241" s="3">
        <v>335</v>
      </c>
      <c r="B241" s="4" t="s">
        <v>1093</v>
      </c>
      <c r="C241" s="5">
        <v>1</v>
      </c>
      <c r="D241" s="6">
        <v>3202</v>
      </c>
      <c r="E241" s="5">
        <v>5</v>
      </c>
      <c r="F241" s="4" t="s">
        <v>1093</v>
      </c>
      <c r="G241" s="4" t="s">
        <v>1094</v>
      </c>
      <c r="H241" s="4" t="s">
        <v>411</v>
      </c>
      <c r="I241" s="4" t="s">
        <v>128</v>
      </c>
    </row>
    <row r="242" spans="1:9" ht="15.75">
      <c r="A242" s="3">
        <v>336</v>
      </c>
      <c r="B242" s="4" t="s">
        <v>2534</v>
      </c>
      <c r="C242" s="5">
        <v>1</v>
      </c>
      <c r="D242" s="6">
        <v>3203</v>
      </c>
      <c r="E242" s="5">
        <v>5</v>
      </c>
      <c r="F242" s="4" t="s">
        <v>2534</v>
      </c>
      <c r="G242" s="4" t="s">
        <v>2535</v>
      </c>
      <c r="H242" s="4" t="s">
        <v>411</v>
      </c>
      <c r="I242" s="4" t="s">
        <v>188</v>
      </c>
    </row>
    <row r="243" spans="1:9" ht="15.75">
      <c r="A243" s="3">
        <v>340</v>
      </c>
      <c r="B243" s="4" t="s">
        <v>2536</v>
      </c>
      <c r="C243" s="5">
        <v>1</v>
      </c>
      <c r="D243" s="6">
        <v>3292</v>
      </c>
      <c r="E243" s="5">
        <v>6</v>
      </c>
      <c r="F243" s="4" t="s">
        <v>2536</v>
      </c>
      <c r="G243" s="4" t="s">
        <v>2537</v>
      </c>
      <c r="H243" s="4" t="s">
        <v>164</v>
      </c>
      <c r="I243" s="4" t="s">
        <v>257</v>
      </c>
    </row>
    <row r="244" spans="1:9" ht="15.75">
      <c r="A244" s="3">
        <v>341</v>
      </c>
      <c r="B244" s="4" t="s">
        <v>2538</v>
      </c>
      <c r="C244" s="5">
        <v>1</v>
      </c>
      <c r="D244" s="6">
        <v>3293</v>
      </c>
      <c r="E244" s="5">
        <v>6</v>
      </c>
      <c r="F244" s="4" t="s">
        <v>2538</v>
      </c>
      <c r="G244" s="4" t="s">
        <v>2303</v>
      </c>
      <c r="H244" s="4" t="s">
        <v>164</v>
      </c>
      <c r="I244" s="4" t="s">
        <v>257</v>
      </c>
    </row>
    <row r="245" spans="1:9" ht="15.75">
      <c r="A245" s="3">
        <v>342</v>
      </c>
      <c r="B245" s="4" t="s">
        <v>2539</v>
      </c>
      <c r="C245" s="5">
        <v>1</v>
      </c>
      <c r="D245" s="6">
        <v>3294</v>
      </c>
      <c r="E245" s="5">
        <v>6</v>
      </c>
      <c r="F245" s="4" t="s">
        <v>2539</v>
      </c>
      <c r="G245" s="4" t="s">
        <v>2540</v>
      </c>
      <c r="H245" s="4" t="s">
        <v>164</v>
      </c>
      <c r="I245" s="4" t="s">
        <v>257</v>
      </c>
    </row>
    <row r="246" spans="1:9" ht="15.75">
      <c r="A246" s="3">
        <v>343</v>
      </c>
      <c r="B246" s="4" t="s">
        <v>2541</v>
      </c>
      <c r="C246" s="5">
        <v>1</v>
      </c>
      <c r="D246" s="6">
        <v>3295</v>
      </c>
      <c r="E246" s="5">
        <v>6</v>
      </c>
      <c r="F246" s="4" t="s">
        <v>2541</v>
      </c>
      <c r="G246" s="4" t="s">
        <v>2542</v>
      </c>
      <c r="H246" s="4" t="s">
        <v>164</v>
      </c>
      <c r="I246" s="4" t="s">
        <v>1850</v>
      </c>
    </row>
    <row r="247" spans="1:9" ht="15.75">
      <c r="A247" s="3">
        <v>344</v>
      </c>
      <c r="B247" s="4" t="s">
        <v>2543</v>
      </c>
      <c r="C247" s="5">
        <v>1</v>
      </c>
      <c r="D247" s="6">
        <v>3297</v>
      </c>
      <c r="E247" s="5">
        <v>6</v>
      </c>
      <c r="F247" s="4" t="s">
        <v>2543</v>
      </c>
      <c r="G247" s="4" t="s">
        <v>1735</v>
      </c>
      <c r="H247" s="4" t="s">
        <v>867</v>
      </c>
      <c r="I247" s="4" t="s">
        <v>503</v>
      </c>
    </row>
    <row r="248" spans="1:9" ht="15.75">
      <c r="A248" s="3">
        <v>345</v>
      </c>
      <c r="B248" s="4" t="s">
        <v>2544</v>
      </c>
      <c r="C248" s="5">
        <v>1</v>
      </c>
      <c r="D248" s="6">
        <v>3298</v>
      </c>
      <c r="E248" s="5">
        <v>6</v>
      </c>
      <c r="F248" s="4" t="s">
        <v>2544</v>
      </c>
      <c r="G248" s="4" t="s">
        <v>2545</v>
      </c>
      <c r="H248" s="4" t="s">
        <v>164</v>
      </c>
      <c r="I248" s="4" t="s">
        <v>1850</v>
      </c>
    </row>
    <row r="249" spans="1:9" ht="15.75">
      <c r="A249" s="3">
        <v>346</v>
      </c>
      <c r="B249" s="4" t="s">
        <v>2546</v>
      </c>
      <c r="C249" s="5">
        <v>1</v>
      </c>
      <c r="D249" s="6">
        <v>3299</v>
      </c>
      <c r="E249" s="5">
        <v>4</v>
      </c>
      <c r="F249" s="4" t="s">
        <v>2546</v>
      </c>
      <c r="G249" s="4" t="s">
        <v>2547</v>
      </c>
      <c r="H249" s="4" t="s">
        <v>164</v>
      </c>
      <c r="I249" s="4" t="s">
        <v>1850</v>
      </c>
    </row>
    <row r="250" spans="1:9" ht="15.75">
      <c r="A250" s="3">
        <v>347</v>
      </c>
      <c r="B250" s="4" t="s">
        <v>2548</v>
      </c>
      <c r="C250" s="5">
        <v>1</v>
      </c>
      <c r="D250" s="6">
        <v>3300</v>
      </c>
      <c r="E250" s="5">
        <v>5</v>
      </c>
      <c r="F250" s="4" t="s">
        <v>2548</v>
      </c>
      <c r="G250" s="4" t="s">
        <v>2549</v>
      </c>
      <c r="H250" s="4" t="s">
        <v>164</v>
      </c>
      <c r="I250" s="4" t="s">
        <v>1850</v>
      </c>
    </row>
    <row r="251" spans="1:9" ht="15.75">
      <c r="A251" s="3">
        <v>353</v>
      </c>
      <c r="B251" s="4" t="s">
        <v>2404</v>
      </c>
      <c r="C251" s="5">
        <v>1</v>
      </c>
      <c r="D251" s="6">
        <v>3347</v>
      </c>
      <c r="E251" s="5">
        <v>5</v>
      </c>
      <c r="F251" s="4" t="s">
        <v>2404</v>
      </c>
      <c r="G251" s="4" t="s">
        <v>2406</v>
      </c>
      <c r="H251" s="4" t="s">
        <v>379</v>
      </c>
      <c r="I251" s="4" t="s">
        <v>390</v>
      </c>
    </row>
    <row r="252" spans="1:9" ht="15.75">
      <c r="A252" s="3">
        <v>354</v>
      </c>
      <c r="B252" s="4" t="s">
        <v>2550</v>
      </c>
      <c r="C252" s="5">
        <v>1</v>
      </c>
      <c r="D252" s="6">
        <v>3349</v>
      </c>
      <c r="E252" s="5">
        <v>5</v>
      </c>
      <c r="F252" s="4" t="s">
        <v>2550</v>
      </c>
      <c r="G252" s="4" t="s">
        <v>2551</v>
      </c>
      <c r="H252" s="4" t="s">
        <v>14</v>
      </c>
      <c r="I252" s="4" t="s">
        <v>257</v>
      </c>
    </row>
    <row r="253" spans="1:9" ht="15.75">
      <c r="A253" s="3">
        <v>369</v>
      </c>
      <c r="B253" s="4" t="s">
        <v>2552</v>
      </c>
      <c r="C253" s="5">
        <v>1</v>
      </c>
      <c r="D253" s="6">
        <v>3616</v>
      </c>
      <c r="E253" s="5">
        <v>5</v>
      </c>
      <c r="F253" s="4" t="s">
        <v>2552</v>
      </c>
      <c r="G253" s="4" t="s">
        <v>2553</v>
      </c>
      <c r="H253" s="4" t="s">
        <v>219</v>
      </c>
      <c r="I253" s="4" t="s">
        <v>124</v>
      </c>
    </row>
    <row r="254" spans="1:9" ht="15.75">
      <c r="A254" s="3">
        <v>370</v>
      </c>
      <c r="B254" s="4" t="s">
        <v>2554</v>
      </c>
      <c r="C254" s="5">
        <v>1</v>
      </c>
      <c r="D254" s="6">
        <v>3621</v>
      </c>
      <c r="E254" s="5">
        <v>8</v>
      </c>
      <c r="F254" s="4" t="s">
        <v>2554</v>
      </c>
      <c r="G254" s="4" t="s">
        <v>2555</v>
      </c>
      <c r="H254" s="4" t="s">
        <v>411</v>
      </c>
      <c r="I254" s="4" t="s">
        <v>71</v>
      </c>
    </row>
    <row r="255" spans="1:9" ht="15.75">
      <c r="A255" s="3">
        <v>371</v>
      </c>
      <c r="B255" s="4" t="s">
        <v>2556</v>
      </c>
      <c r="C255" s="5">
        <v>1</v>
      </c>
      <c r="D255" s="6">
        <v>3622</v>
      </c>
      <c r="E255" s="5">
        <v>6</v>
      </c>
      <c r="F255" s="4" t="s">
        <v>2556</v>
      </c>
      <c r="G255" s="4" t="s">
        <v>2524</v>
      </c>
      <c r="H255" s="4" t="s">
        <v>411</v>
      </c>
      <c r="I255" s="4" t="s">
        <v>71</v>
      </c>
    </row>
    <row r="256" spans="1:9" ht="15.75">
      <c r="A256" s="3">
        <v>372</v>
      </c>
      <c r="B256" s="4" t="s">
        <v>2557</v>
      </c>
      <c r="C256" s="5">
        <v>1</v>
      </c>
      <c r="D256" s="6">
        <v>3623</v>
      </c>
      <c r="E256" s="5">
        <v>5</v>
      </c>
      <c r="F256" s="4" t="s">
        <v>2557</v>
      </c>
      <c r="G256" s="4" t="s">
        <v>2558</v>
      </c>
      <c r="H256" s="4" t="s">
        <v>411</v>
      </c>
      <c r="I256" s="4" t="s">
        <v>71</v>
      </c>
    </row>
    <row r="257" spans="1:9" ht="15.75">
      <c r="A257" s="3">
        <v>373</v>
      </c>
      <c r="B257" s="4" t="s">
        <v>2559</v>
      </c>
      <c r="C257" s="5">
        <v>1</v>
      </c>
      <c r="D257" s="6">
        <v>3624</v>
      </c>
      <c r="E257" s="5">
        <v>6</v>
      </c>
      <c r="F257" s="4" t="s">
        <v>2559</v>
      </c>
      <c r="G257" s="4" t="s">
        <v>2560</v>
      </c>
      <c r="H257" s="4" t="s">
        <v>411</v>
      </c>
      <c r="I257" s="4" t="s">
        <v>71</v>
      </c>
    </row>
    <row r="258" spans="1:9" ht="15.75">
      <c r="A258" s="3">
        <v>374</v>
      </c>
      <c r="B258" s="4" t="s">
        <v>2561</v>
      </c>
      <c r="C258" s="5">
        <v>1</v>
      </c>
      <c r="D258" s="6">
        <v>3625</v>
      </c>
      <c r="E258" s="5">
        <v>5</v>
      </c>
      <c r="F258" s="4" t="s">
        <v>2561</v>
      </c>
      <c r="G258" s="4" t="s">
        <v>2562</v>
      </c>
      <c r="H258" s="4" t="s">
        <v>411</v>
      </c>
      <c r="I258" s="4" t="s">
        <v>71</v>
      </c>
    </row>
    <row r="259" spans="1:9" ht="15.75">
      <c r="A259" s="3">
        <v>375</v>
      </c>
      <c r="B259" s="4" t="s">
        <v>2563</v>
      </c>
      <c r="C259" s="5">
        <v>1</v>
      </c>
      <c r="D259" s="6">
        <v>3626</v>
      </c>
      <c r="E259" s="5">
        <v>5</v>
      </c>
      <c r="F259" s="4" t="s">
        <v>2563</v>
      </c>
      <c r="G259" s="4" t="s">
        <v>2564</v>
      </c>
      <c r="H259" s="4" t="s">
        <v>411</v>
      </c>
      <c r="I259" s="4" t="s">
        <v>71</v>
      </c>
    </row>
    <row r="260" spans="1:9" ht="15.75">
      <c r="A260" s="3">
        <v>376</v>
      </c>
      <c r="B260" s="4" t="s">
        <v>2565</v>
      </c>
      <c r="C260" s="5">
        <v>1</v>
      </c>
      <c r="D260" s="6">
        <v>3627</v>
      </c>
      <c r="E260" s="5">
        <v>5</v>
      </c>
      <c r="F260" s="4" t="s">
        <v>2565</v>
      </c>
      <c r="G260" s="4" t="s">
        <v>2566</v>
      </c>
      <c r="H260" s="4" t="s">
        <v>411</v>
      </c>
      <c r="I260" s="4" t="s">
        <v>71</v>
      </c>
    </row>
    <row r="261" spans="1:9" ht="15.75">
      <c r="A261" s="3">
        <v>377</v>
      </c>
      <c r="B261" s="4" t="s">
        <v>2567</v>
      </c>
      <c r="C261" s="5">
        <v>1</v>
      </c>
      <c r="D261" s="6">
        <v>3628</v>
      </c>
      <c r="E261" s="5">
        <v>8</v>
      </c>
      <c r="F261" s="4" t="s">
        <v>2567</v>
      </c>
      <c r="G261" s="4" t="s">
        <v>2568</v>
      </c>
      <c r="H261" s="4" t="s">
        <v>411</v>
      </c>
      <c r="I261" s="4" t="s">
        <v>71</v>
      </c>
    </row>
    <row r="262" spans="1:9" ht="15.75">
      <c r="A262" s="3">
        <v>378</v>
      </c>
      <c r="B262" s="4" t="s">
        <v>2569</v>
      </c>
      <c r="C262" s="5">
        <v>1</v>
      </c>
      <c r="D262" s="6">
        <v>3629</v>
      </c>
      <c r="E262" s="5">
        <v>8</v>
      </c>
      <c r="F262" s="4" t="s">
        <v>2569</v>
      </c>
      <c r="G262" s="4" t="s">
        <v>2570</v>
      </c>
      <c r="H262" s="4" t="s">
        <v>411</v>
      </c>
      <c r="I262" s="4" t="s">
        <v>71</v>
      </c>
    </row>
    <row r="263" spans="1:9" ht="15.75">
      <c r="A263" s="3">
        <v>381</v>
      </c>
      <c r="B263" s="4" t="s">
        <v>2571</v>
      </c>
      <c r="C263" s="5">
        <v>1</v>
      </c>
      <c r="D263" s="6">
        <v>3657</v>
      </c>
      <c r="E263" s="5">
        <v>5</v>
      </c>
      <c r="F263" s="4" t="s">
        <v>2571</v>
      </c>
      <c r="G263" s="4" t="s">
        <v>2572</v>
      </c>
      <c r="H263" s="4" t="s">
        <v>24</v>
      </c>
      <c r="I263" s="4" t="s">
        <v>200</v>
      </c>
    </row>
    <row r="264" spans="1:9" ht="15.75">
      <c r="A264" s="3">
        <v>384</v>
      </c>
      <c r="B264" s="4" t="s">
        <v>2573</v>
      </c>
      <c r="C264" s="5">
        <v>1</v>
      </c>
      <c r="D264" s="6">
        <v>3699</v>
      </c>
      <c r="E264" s="5">
        <v>8</v>
      </c>
      <c r="F264" s="4" t="s">
        <v>2573</v>
      </c>
      <c r="G264" s="4" t="s">
        <v>2574</v>
      </c>
      <c r="H264" s="4" t="s">
        <v>411</v>
      </c>
      <c r="I264" s="4" t="s">
        <v>71</v>
      </c>
    </row>
    <row r="265" spans="1:9" ht="15.75">
      <c r="A265" s="3">
        <v>385</v>
      </c>
      <c r="B265" s="4" t="s">
        <v>2575</v>
      </c>
      <c r="C265" s="5">
        <v>1</v>
      </c>
      <c r="D265" s="6">
        <v>3700</v>
      </c>
      <c r="E265" s="5">
        <v>7</v>
      </c>
      <c r="F265" s="4" t="s">
        <v>2575</v>
      </c>
      <c r="G265" s="4" t="s">
        <v>2576</v>
      </c>
      <c r="H265" s="4" t="s">
        <v>411</v>
      </c>
      <c r="I265" s="4" t="s">
        <v>71</v>
      </c>
    </row>
    <row r="266" spans="1:9" ht="15.75">
      <c r="A266" s="3">
        <v>400</v>
      </c>
      <c r="B266" s="4" t="s">
        <v>2577</v>
      </c>
      <c r="C266" s="5">
        <v>1</v>
      </c>
      <c r="D266" s="6">
        <v>4121</v>
      </c>
      <c r="E266" s="5">
        <v>6</v>
      </c>
      <c r="F266" s="4" t="s">
        <v>2577</v>
      </c>
      <c r="G266" s="4" t="s">
        <v>2578</v>
      </c>
      <c r="H266" s="4" t="s">
        <v>867</v>
      </c>
      <c r="I266" s="4" t="s">
        <v>71</v>
      </c>
    </row>
    <row r="267" spans="1:9" ht="15.75">
      <c r="A267" s="3">
        <v>401</v>
      </c>
      <c r="B267" s="4" t="s">
        <v>2579</v>
      </c>
      <c r="C267" s="5">
        <v>1</v>
      </c>
      <c r="D267" s="6">
        <v>4122</v>
      </c>
      <c r="E267" s="5">
        <v>5</v>
      </c>
      <c r="F267" s="4" t="s">
        <v>2579</v>
      </c>
      <c r="G267" s="4" t="s">
        <v>2580</v>
      </c>
      <c r="H267" s="4" t="s">
        <v>867</v>
      </c>
      <c r="I267" s="4" t="s">
        <v>71</v>
      </c>
    </row>
    <row r="268" spans="1:9" ht="15.75">
      <c r="A268" s="3">
        <v>402</v>
      </c>
      <c r="B268" s="4" t="s">
        <v>2581</v>
      </c>
      <c r="C268" s="5">
        <v>1</v>
      </c>
      <c r="D268" s="6">
        <v>4123</v>
      </c>
      <c r="E268" s="5">
        <v>6</v>
      </c>
      <c r="F268" s="4" t="s">
        <v>2581</v>
      </c>
      <c r="G268" s="4" t="s">
        <v>2582</v>
      </c>
      <c r="H268" s="4" t="s">
        <v>867</v>
      </c>
      <c r="I268" s="4" t="s">
        <v>390</v>
      </c>
    </row>
    <row r="269" spans="1:9" ht="15.75">
      <c r="A269" s="3">
        <v>403</v>
      </c>
      <c r="B269" s="4" t="s">
        <v>2583</v>
      </c>
      <c r="C269" s="5">
        <v>1</v>
      </c>
      <c r="D269" s="6">
        <v>4124</v>
      </c>
      <c r="E269" s="5">
        <v>5</v>
      </c>
      <c r="F269" s="4" t="s">
        <v>2583</v>
      </c>
      <c r="G269" s="4" t="s">
        <v>2584</v>
      </c>
      <c r="H269" s="4" t="s">
        <v>867</v>
      </c>
      <c r="I269" s="4" t="s">
        <v>71</v>
      </c>
    </row>
    <row r="270" spans="1:9" ht="15.75">
      <c r="A270" s="3">
        <v>404</v>
      </c>
      <c r="B270" s="4" t="s">
        <v>2585</v>
      </c>
      <c r="C270" s="5">
        <v>1</v>
      </c>
      <c r="D270" s="6">
        <v>4127</v>
      </c>
      <c r="E270" s="5">
        <v>6</v>
      </c>
      <c r="F270" s="4" t="s">
        <v>2585</v>
      </c>
      <c r="G270" s="4" t="s">
        <v>2586</v>
      </c>
      <c r="H270" s="4" t="s">
        <v>867</v>
      </c>
      <c r="I270" s="4" t="s">
        <v>71</v>
      </c>
    </row>
    <row r="271" spans="1:9" ht="15.75">
      <c r="A271" s="3">
        <v>412</v>
      </c>
      <c r="B271" s="4" t="s">
        <v>2587</v>
      </c>
      <c r="C271" s="5">
        <v>1</v>
      </c>
      <c r="D271" s="6">
        <v>4436</v>
      </c>
      <c r="E271" s="5">
        <v>5</v>
      </c>
      <c r="F271" s="4" t="s">
        <v>2587</v>
      </c>
      <c r="G271" s="4" t="s">
        <v>2588</v>
      </c>
      <c r="H271" s="4" t="s">
        <v>411</v>
      </c>
      <c r="I271" s="4" t="s">
        <v>71</v>
      </c>
    </row>
    <row r="272" spans="1:9" ht="15.75">
      <c r="A272" s="3">
        <v>417</v>
      </c>
      <c r="B272" s="4" t="s">
        <v>2589</v>
      </c>
      <c r="C272" s="5">
        <v>1</v>
      </c>
      <c r="D272" s="6">
        <v>4730</v>
      </c>
      <c r="E272" s="5">
        <v>7</v>
      </c>
      <c r="F272" s="4" t="s">
        <v>2589</v>
      </c>
      <c r="G272" s="4" t="s">
        <v>2590</v>
      </c>
      <c r="H272" s="4" t="s">
        <v>356</v>
      </c>
      <c r="I272" s="4" t="s">
        <v>390</v>
      </c>
    </row>
    <row r="273" spans="1:9" ht="15.75">
      <c r="A273" s="3">
        <v>418</v>
      </c>
      <c r="B273" s="4" t="s">
        <v>2591</v>
      </c>
      <c r="C273" s="5">
        <v>1</v>
      </c>
      <c r="D273" s="6">
        <v>4732</v>
      </c>
      <c r="E273" s="5">
        <v>5</v>
      </c>
      <c r="F273" s="4" t="s">
        <v>2591</v>
      </c>
      <c r="G273" s="4" t="s">
        <v>2592</v>
      </c>
      <c r="H273" s="4" t="s">
        <v>219</v>
      </c>
      <c r="I273" s="4" t="s">
        <v>117</v>
      </c>
    </row>
    <row r="274" spans="1:9" ht="15.75">
      <c r="A274" s="3">
        <v>419</v>
      </c>
      <c r="B274" s="4" t="s">
        <v>981</v>
      </c>
      <c r="C274" s="5">
        <v>1</v>
      </c>
      <c r="D274" s="6">
        <v>4735</v>
      </c>
      <c r="E274" s="5">
        <v>6</v>
      </c>
      <c r="F274" s="4" t="s">
        <v>981</v>
      </c>
      <c r="G274" s="4" t="s">
        <v>2593</v>
      </c>
      <c r="H274" s="4" t="s">
        <v>219</v>
      </c>
      <c r="I274" s="4" t="s">
        <v>28</v>
      </c>
    </row>
    <row r="275" spans="1:9" ht="15.75">
      <c r="A275" s="3">
        <v>420</v>
      </c>
      <c r="B275" s="4" t="s">
        <v>2594</v>
      </c>
      <c r="C275" s="5">
        <v>1</v>
      </c>
      <c r="D275" s="6">
        <v>4742</v>
      </c>
      <c r="E275" s="5">
        <v>5</v>
      </c>
      <c r="F275" s="4" t="s">
        <v>2594</v>
      </c>
      <c r="G275" s="4" t="s">
        <v>2595</v>
      </c>
      <c r="H275" s="4" t="s">
        <v>219</v>
      </c>
      <c r="I275" s="4" t="s">
        <v>79</v>
      </c>
    </row>
    <row r="276" spans="1:9" ht="15.75">
      <c r="A276" s="3">
        <v>422</v>
      </c>
      <c r="B276" s="4" t="s">
        <v>1098</v>
      </c>
      <c r="C276" s="5">
        <v>1</v>
      </c>
      <c r="D276" s="6">
        <v>4747</v>
      </c>
      <c r="E276" s="5">
        <v>4</v>
      </c>
      <c r="F276" s="4" t="s">
        <v>1098</v>
      </c>
      <c r="G276" s="4" t="s">
        <v>2596</v>
      </c>
      <c r="H276" s="4" t="s">
        <v>219</v>
      </c>
      <c r="I276" s="4" t="s">
        <v>117</v>
      </c>
    </row>
    <row r="277" spans="1:9" ht="15.75">
      <c r="A277" s="3">
        <v>423</v>
      </c>
      <c r="B277" s="4" t="s">
        <v>2597</v>
      </c>
      <c r="C277" s="5">
        <v>1</v>
      </c>
      <c r="D277" s="6">
        <v>4749</v>
      </c>
      <c r="E277" s="5">
        <v>4</v>
      </c>
      <c r="F277" s="4" t="s">
        <v>2597</v>
      </c>
      <c r="G277" s="4" t="s">
        <v>2598</v>
      </c>
      <c r="H277" s="4" t="s">
        <v>219</v>
      </c>
      <c r="I277" s="4" t="s">
        <v>79</v>
      </c>
    </row>
    <row r="278" spans="1:9" ht="15.75">
      <c r="A278" s="3">
        <v>424</v>
      </c>
      <c r="B278" s="4" t="s">
        <v>2599</v>
      </c>
      <c r="C278" s="5">
        <v>1</v>
      </c>
      <c r="D278" s="6">
        <v>4751</v>
      </c>
      <c r="E278" s="5">
        <v>3</v>
      </c>
      <c r="F278" s="4" t="s">
        <v>2599</v>
      </c>
      <c r="G278" s="4" t="s">
        <v>996</v>
      </c>
      <c r="H278" s="4" t="s">
        <v>219</v>
      </c>
      <c r="I278" s="4" t="s">
        <v>124</v>
      </c>
    </row>
    <row r="279" spans="1:9" ht="15.75">
      <c r="A279" s="3">
        <v>425</v>
      </c>
      <c r="B279" s="4" t="s">
        <v>2600</v>
      </c>
      <c r="C279" s="5">
        <v>1</v>
      </c>
      <c r="D279" s="6">
        <v>4754</v>
      </c>
      <c r="E279" s="5">
        <v>4</v>
      </c>
      <c r="F279" s="4" t="s">
        <v>2600</v>
      </c>
      <c r="G279" s="4" t="s">
        <v>2601</v>
      </c>
      <c r="H279" s="4" t="s">
        <v>219</v>
      </c>
      <c r="I279" s="4" t="s">
        <v>124</v>
      </c>
    </row>
    <row r="280" spans="1:9" ht="15.75">
      <c r="A280" s="3">
        <v>426</v>
      </c>
      <c r="B280" s="4" t="s">
        <v>2602</v>
      </c>
      <c r="C280" s="5">
        <v>1</v>
      </c>
      <c r="D280" s="6">
        <v>4757</v>
      </c>
      <c r="E280" s="5">
        <v>5</v>
      </c>
      <c r="F280" s="4" t="s">
        <v>2602</v>
      </c>
      <c r="G280" s="4" t="s">
        <v>2603</v>
      </c>
      <c r="H280" s="4" t="s">
        <v>219</v>
      </c>
      <c r="I280" s="4" t="s">
        <v>188</v>
      </c>
    </row>
    <row r="281" spans="1:9" ht="15.75">
      <c r="A281" s="3">
        <v>447</v>
      </c>
      <c r="B281" s="4" t="s">
        <v>2604</v>
      </c>
      <c r="C281" s="5">
        <v>1</v>
      </c>
      <c r="D281" s="6">
        <v>5361</v>
      </c>
      <c r="E281" s="5">
        <v>6</v>
      </c>
      <c r="F281" s="4" t="s">
        <v>2604</v>
      </c>
      <c r="G281" s="4" t="s">
        <v>2605</v>
      </c>
      <c r="H281" s="4" t="s">
        <v>24</v>
      </c>
      <c r="I281" s="4" t="s">
        <v>390</v>
      </c>
    </row>
    <row r="282" spans="1:9" ht="15.75">
      <c r="A282" s="3">
        <v>448</v>
      </c>
      <c r="B282" s="4" t="s">
        <v>2606</v>
      </c>
      <c r="C282" s="5">
        <v>1</v>
      </c>
      <c r="D282" s="6">
        <v>5362</v>
      </c>
      <c r="E282" s="5">
        <v>7</v>
      </c>
      <c r="F282" s="4" t="s">
        <v>2606</v>
      </c>
      <c r="G282" s="4" t="s">
        <v>2607</v>
      </c>
      <c r="H282" s="4" t="s">
        <v>24</v>
      </c>
      <c r="I282" s="4" t="s">
        <v>390</v>
      </c>
    </row>
    <row r="283" spans="1:9" ht="15.75">
      <c r="A283" s="3">
        <v>449</v>
      </c>
      <c r="B283" s="4" t="s">
        <v>2608</v>
      </c>
      <c r="C283" s="5">
        <v>1</v>
      </c>
      <c r="D283" s="6">
        <v>5364</v>
      </c>
      <c r="E283" s="5">
        <v>5</v>
      </c>
      <c r="F283" s="4" t="s">
        <v>2608</v>
      </c>
      <c r="G283" s="4" t="s">
        <v>2080</v>
      </c>
      <c r="H283" s="4" t="s">
        <v>230</v>
      </c>
      <c r="I283" s="4" t="s">
        <v>128</v>
      </c>
    </row>
    <row r="284" spans="1:9" ht="15.75">
      <c r="A284" s="3">
        <v>450</v>
      </c>
      <c r="B284" s="4" t="s">
        <v>2609</v>
      </c>
      <c r="C284" s="5">
        <v>1</v>
      </c>
      <c r="D284" s="6">
        <v>5372</v>
      </c>
      <c r="E284" s="5">
        <v>4</v>
      </c>
      <c r="F284" s="4" t="s">
        <v>2609</v>
      </c>
      <c r="G284" s="4" t="s">
        <v>2610</v>
      </c>
      <c r="H284" s="4" t="s">
        <v>24</v>
      </c>
      <c r="I284" s="4" t="s">
        <v>390</v>
      </c>
    </row>
    <row r="285" spans="1:9" ht="15.75">
      <c r="A285" s="3">
        <v>451</v>
      </c>
      <c r="B285" s="4" t="s">
        <v>2611</v>
      </c>
      <c r="C285" s="5">
        <v>1</v>
      </c>
      <c r="D285" s="6">
        <v>5374</v>
      </c>
      <c r="E285" s="5">
        <v>5</v>
      </c>
      <c r="F285" s="4" t="s">
        <v>2611</v>
      </c>
      <c r="G285" s="4" t="s">
        <v>2080</v>
      </c>
      <c r="H285" s="4" t="s">
        <v>24</v>
      </c>
      <c r="I285" s="4" t="s">
        <v>1850</v>
      </c>
    </row>
    <row r="286" spans="1:9" ht="15.75">
      <c r="A286" s="3">
        <v>456</v>
      </c>
      <c r="B286" s="4" t="s">
        <v>2612</v>
      </c>
      <c r="C286" s="5">
        <v>1</v>
      </c>
      <c r="D286" s="6">
        <v>5615</v>
      </c>
      <c r="E286" s="5">
        <v>4</v>
      </c>
      <c r="F286" s="4" t="s">
        <v>2612</v>
      </c>
      <c r="G286" s="4" t="s">
        <v>1264</v>
      </c>
      <c r="H286" s="4" t="s">
        <v>411</v>
      </c>
      <c r="I286" s="4" t="s">
        <v>390</v>
      </c>
    </row>
    <row r="287" spans="1:9" ht="15.75">
      <c r="A287" s="3">
        <v>457</v>
      </c>
      <c r="B287" s="4" t="s">
        <v>2613</v>
      </c>
      <c r="C287" s="5">
        <v>1</v>
      </c>
      <c r="D287" s="6">
        <v>5616</v>
      </c>
      <c r="E287" s="5">
        <v>8</v>
      </c>
      <c r="F287" s="4" t="s">
        <v>2613</v>
      </c>
      <c r="G287" s="4" t="s">
        <v>2614</v>
      </c>
      <c r="H287" s="4" t="s">
        <v>411</v>
      </c>
      <c r="I287" s="4" t="s">
        <v>71</v>
      </c>
    </row>
    <row r="288" spans="1:9" ht="15.75">
      <c r="A288" s="3">
        <v>458</v>
      </c>
      <c r="B288" s="4" t="s">
        <v>2615</v>
      </c>
      <c r="C288" s="5">
        <v>1</v>
      </c>
      <c r="D288" s="6">
        <v>5618</v>
      </c>
      <c r="E288" s="5">
        <v>6</v>
      </c>
      <c r="F288" s="4" t="s">
        <v>2615</v>
      </c>
      <c r="G288" s="4" t="s">
        <v>2616</v>
      </c>
      <c r="H288" s="4" t="s">
        <v>411</v>
      </c>
      <c r="I288" s="4" t="s">
        <v>71</v>
      </c>
    </row>
    <row r="289" spans="1:9" ht="15.75">
      <c r="A289" s="3">
        <v>459</v>
      </c>
      <c r="B289" s="4" t="s">
        <v>1101</v>
      </c>
      <c r="C289" s="5">
        <v>1</v>
      </c>
      <c r="D289" s="6">
        <v>5619</v>
      </c>
      <c r="E289" s="5">
        <v>8</v>
      </c>
      <c r="F289" s="4" t="s">
        <v>1101</v>
      </c>
      <c r="G289" s="4" t="s">
        <v>2617</v>
      </c>
      <c r="H289" s="4" t="s">
        <v>411</v>
      </c>
      <c r="I289" s="4" t="s">
        <v>71</v>
      </c>
    </row>
    <row r="290" spans="1:9" ht="15.75">
      <c r="A290" s="3">
        <v>460</v>
      </c>
      <c r="B290" s="4" t="s">
        <v>2618</v>
      </c>
      <c r="C290" s="5">
        <v>1</v>
      </c>
      <c r="D290" s="6">
        <v>5621</v>
      </c>
      <c r="E290" s="5">
        <v>6</v>
      </c>
      <c r="F290" s="4" t="s">
        <v>2618</v>
      </c>
      <c r="G290" s="4" t="s">
        <v>2619</v>
      </c>
      <c r="H290" s="4" t="s">
        <v>411</v>
      </c>
      <c r="I290" s="4" t="s">
        <v>124</v>
      </c>
    </row>
    <row r="291" spans="1:9" ht="15.75">
      <c r="A291" s="3">
        <v>461</v>
      </c>
      <c r="B291" s="4" t="s">
        <v>2620</v>
      </c>
      <c r="C291" s="5">
        <v>1</v>
      </c>
      <c r="D291" s="6">
        <v>5622</v>
      </c>
      <c r="E291" s="5">
        <v>8</v>
      </c>
      <c r="F291" s="4" t="s">
        <v>2620</v>
      </c>
      <c r="G291" s="4" t="s">
        <v>2621</v>
      </c>
      <c r="H291" s="4" t="s">
        <v>411</v>
      </c>
      <c r="I291" s="4" t="s">
        <v>71</v>
      </c>
    </row>
    <row r="292" spans="1:9" ht="15.75">
      <c r="A292" s="3">
        <v>462</v>
      </c>
      <c r="B292" s="4" t="s">
        <v>2622</v>
      </c>
      <c r="C292" s="5">
        <v>1</v>
      </c>
      <c r="D292" s="6">
        <v>5624</v>
      </c>
      <c r="E292" s="5">
        <v>8</v>
      </c>
      <c r="F292" s="4" t="s">
        <v>2622</v>
      </c>
      <c r="G292" s="4" t="s">
        <v>2623</v>
      </c>
      <c r="H292" s="4" t="s">
        <v>411</v>
      </c>
      <c r="I292" s="4" t="s">
        <v>71</v>
      </c>
    </row>
    <row r="293" spans="1:9" ht="15.75">
      <c r="A293" s="3">
        <v>463</v>
      </c>
      <c r="B293" s="4" t="s">
        <v>2624</v>
      </c>
      <c r="C293" s="5">
        <v>1</v>
      </c>
      <c r="D293" s="6">
        <v>5626</v>
      </c>
      <c r="E293" s="5">
        <v>4</v>
      </c>
      <c r="F293" s="4" t="s">
        <v>1103</v>
      </c>
      <c r="G293" s="4" t="s">
        <v>1104</v>
      </c>
      <c r="H293" s="4" t="s">
        <v>411</v>
      </c>
      <c r="I293" s="4" t="s">
        <v>390</v>
      </c>
    </row>
    <row r="294" spans="1:9" ht="15.75">
      <c r="A294" s="3">
        <v>464</v>
      </c>
      <c r="B294" s="4" t="s">
        <v>2625</v>
      </c>
      <c r="C294" s="5">
        <v>1</v>
      </c>
      <c r="D294" s="6">
        <v>5627</v>
      </c>
      <c r="E294" s="5">
        <v>3</v>
      </c>
      <c r="F294" s="4" t="s">
        <v>2625</v>
      </c>
      <c r="G294" s="4" t="s">
        <v>2626</v>
      </c>
      <c r="H294" s="4" t="s">
        <v>411</v>
      </c>
      <c r="I294" s="4" t="s">
        <v>124</v>
      </c>
    </row>
    <row r="295" spans="1:9" ht="15.75">
      <c r="A295" s="3">
        <v>465</v>
      </c>
      <c r="B295" s="4" t="s">
        <v>409</v>
      </c>
      <c r="C295" s="5">
        <v>1</v>
      </c>
      <c r="D295" s="6">
        <v>5628</v>
      </c>
      <c r="E295" s="5">
        <v>4</v>
      </c>
      <c r="F295" s="4" t="s">
        <v>409</v>
      </c>
      <c r="G295" s="4" t="s">
        <v>410</v>
      </c>
      <c r="H295" s="4" t="s">
        <v>411</v>
      </c>
      <c r="I295" s="4" t="s">
        <v>71</v>
      </c>
    </row>
    <row r="296" spans="1:9" ht="15.75">
      <c r="A296" s="3">
        <v>466</v>
      </c>
      <c r="B296" s="4" t="s">
        <v>2627</v>
      </c>
      <c r="C296" s="5">
        <v>1</v>
      </c>
      <c r="D296" s="6">
        <v>5678</v>
      </c>
      <c r="E296" s="5">
        <v>4</v>
      </c>
      <c r="F296" s="4" t="s">
        <v>2627</v>
      </c>
      <c r="G296" s="4" t="s">
        <v>2628</v>
      </c>
      <c r="H296" s="4" t="s">
        <v>70</v>
      </c>
      <c r="I296" s="4" t="s">
        <v>124</v>
      </c>
    </row>
    <row r="297" spans="1:9" ht="15.75">
      <c r="A297" s="3">
        <v>467</v>
      </c>
      <c r="B297" s="4" t="s">
        <v>2629</v>
      </c>
      <c r="C297" s="5">
        <v>1</v>
      </c>
      <c r="D297" s="6">
        <v>5723</v>
      </c>
      <c r="E297" s="5">
        <v>4</v>
      </c>
      <c r="F297" s="4" t="s">
        <v>2629</v>
      </c>
      <c r="G297" s="4" t="s">
        <v>2630</v>
      </c>
      <c r="H297" s="4" t="s">
        <v>219</v>
      </c>
      <c r="I297" s="4" t="s">
        <v>71</v>
      </c>
    </row>
    <row r="298" spans="1:9" ht="15.75">
      <c r="A298" s="3">
        <v>470</v>
      </c>
      <c r="B298" s="4" t="s">
        <v>2631</v>
      </c>
      <c r="C298" s="5">
        <v>1</v>
      </c>
      <c r="D298" s="6">
        <v>5728</v>
      </c>
      <c r="E298" s="5">
        <v>4</v>
      </c>
      <c r="F298" s="4" t="s">
        <v>2631</v>
      </c>
      <c r="G298" s="4" t="s">
        <v>2632</v>
      </c>
      <c r="H298" s="4" t="s">
        <v>219</v>
      </c>
      <c r="I298" s="4" t="s">
        <v>124</v>
      </c>
    </row>
    <row r="299" spans="1:9" ht="15.75">
      <c r="A299" s="3">
        <v>471</v>
      </c>
      <c r="B299" s="4" t="s">
        <v>2633</v>
      </c>
      <c r="C299" s="5">
        <v>1</v>
      </c>
      <c r="D299" s="6">
        <v>5734</v>
      </c>
      <c r="E299" s="5">
        <v>5</v>
      </c>
      <c r="F299" s="4" t="s">
        <v>2633</v>
      </c>
      <c r="G299" s="4" t="s">
        <v>2634</v>
      </c>
      <c r="H299" s="4" t="s">
        <v>219</v>
      </c>
      <c r="I299" s="4" t="s">
        <v>124</v>
      </c>
    </row>
    <row r="300" spans="1:9" ht="15.75">
      <c r="A300" s="3">
        <v>472</v>
      </c>
      <c r="B300" s="4" t="s">
        <v>2635</v>
      </c>
      <c r="C300" s="5">
        <v>1</v>
      </c>
      <c r="D300" s="6">
        <v>5735</v>
      </c>
      <c r="E300" s="5">
        <v>8</v>
      </c>
      <c r="F300" s="4" t="s">
        <v>2635</v>
      </c>
      <c r="G300" s="4" t="s">
        <v>2636</v>
      </c>
      <c r="H300" s="4" t="s">
        <v>411</v>
      </c>
      <c r="I300" s="4" t="s">
        <v>390</v>
      </c>
    </row>
    <row r="301" spans="1:9" ht="15.75">
      <c r="A301" s="3">
        <v>473</v>
      </c>
      <c r="B301" s="4" t="s">
        <v>2637</v>
      </c>
      <c r="C301" s="5">
        <v>1</v>
      </c>
      <c r="D301" s="6">
        <v>5737</v>
      </c>
      <c r="E301" s="5">
        <v>6</v>
      </c>
      <c r="F301" s="4" t="s">
        <v>2637</v>
      </c>
      <c r="G301" s="4" t="s">
        <v>2638</v>
      </c>
      <c r="H301" s="4" t="s">
        <v>411</v>
      </c>
      <c r="I301" s="4" t="s">
        <v>390</v>
      </c>
    </row>
    <row r="302" spans="1:9" ht="15.75">
      <c r="A302" s="3">
        <v>474</v>
      </c>
      <c r="B302" s="4" t="s">
        <v>2639</v>
      </c>
      <c r="C302" s="5">
        <v>1</v>
      </c>
      <c r="D302" s="6">
        <v>5739</v>
      </c>
      <c r="E302" s="5">
        <v>6</v>
      </c>
      <c r="F302" s="4" t="s">
        <v>2639</v>
      </c>
      <c r="G302" s="4" t="s">
        <v>2640</v>
      </c>
      <c r="H302" s="4" t="s">
        <v>411</v>
      </c>
      <c r="I302" s="4" t="s">
        <v>390</v>
      </c>
    </row>
    <row r="303" spans="1:9" ht="15.75">
      <c r="A303" s="3">
        <v>475</v>
      </c>
      <c r="B303" s="4" t="s">
        <v>2641</v>
      </c>
      <c r="C303" s="5">
        <v>1</v>
      </c>
      <c r="D303" s="6">
        <v>5741</v>
      </c>
      <c r="E303" s="5">
        <v>4</v>
      </c>
      <c r="F303" s="4" t="s">
        <v>2641</v>
      </c>
      <c r="G303" s="4" t="s">
        <v>2642</v>
      </c>
      <c r="H303" s="4" t="s">
        <v>411</v>
      </c>
      <c r="I303" s="4" t="s">
        <v>390</v>
      </c>
    </row>
    <row r="304" spans="1:9" ht="15.75">
      <c r="A304" s="3">
        <v>476</v>
      </c>
      <c r="B304" s="4" t="s">
        <v>2643</v>
      </c>
      <c r="C304" s="5">
        <v>1</v>
      </c>
      <c r="D304" s="6">
        <v>5743</v>
      </c>
      <c r="E304" s="5">
        <v>4</v>
      </c>
      <c r="F304" s="4" t="s">
        <v>2643</v>
      </c>
      <c r="G304" s="4" t="s">
        <v>2644</v>
      </c>
      <c r="H304" s="4" t="s">
        <v>411</v>
      </c>
      <c r="I304" s="4" t="s">
        <v>390</v>
      </c>
    </row>
    <row r="305" spans="1:9" ht="15.75">
      <c r="A305" s="3">
        <v>477</v>
      </c>
      <c r="B305" s="4" t="s">
        <v>2645</v>
      </c>
      <c r="C305" s="5">
        <v>1</v>
      </c>
      <c r="D305" s="6">
        <v>5744</v>
      </c>
      <c r="E305" s="5">
        <v>4</v>
      </c>
      <c r="F305" s="4" t="s">
        <v>2645</v>
      </c>
      <c r="G305" s="4" t="s">
        <v>2646</v>
      </c>
      <c r="H305" s="4" t="s">
        <v>411</v>
      </c>
      <c r="I305" s="4" t="s">
        <v>390</v>
      </c>
    </row>
    <row r="306" spans="1:9" ht="15.75">
      <c r="A306" s="3">
        <v>478</v>
      </c>
      <c r="B306" s="4" t="s">
        <v>2647</v>
      </c>
      <c r="C306" s="5">
        <v>1</v>
      </c>
      <c r="D306" s="6">
        <v>5745</v>
      </c>
      <c r="E306" s="5">
        <v>6</v>
      </c>
      <c r="F306" s="4" t="s">
        <v>2647</v>
      </c>
      <c r="G306" s="4" t="s">
        <v>2648</v>
      </c>
      <c r="H306" s="4" t="s">
        <v>411</v>
      </c>
      <c r="I306" s="4" t="s">
        <v>390</v>
      </c>
    </row>
    <row r="307" spans="1:9" ht="15.75">
      <c r="A307" s="3">
        <v>479</v>
      </c>
      <c r="B307" s="4" t="s">
        <v>2649</v>
      </c>
      <c r="C307" s="5">
        <v>1</v>
      </c>
      <c r="D307" s="6">
        <v>5746</v>
      </c>
      <c r="E307" s="5">
        <v>4</v>
      </c>
      <c r="F307" s="4" t="s">
        <v>2649</v>
      </c>
      <c r="G307" s="4" t="s">
        <v>2650</v>
      </c>
      <c r="H307" s="4" t="s">
        <v>411</v>
      </c>
      <c r="I307" s="4" t="s">
        <v>390</v>
      </c>
    </row>
    <row r="308" spans="1:9" ht="15.75">
      <c r="A308" s="3">
        <v>480</v>
      </c>
      <c r="B308" s="4" t="s">
        <v>2651</v>
      </c>
      <c r="C308" s="5">
        <v>1</v>
      </c>
      <c r="D308" s="6">
        <v>5747</v>
      </c>
      <c r="E308" s="5">
        <v>6</v>
      </c>
      <c r="F308" s="4" t="s">
        <v>2651</v>
      </c>
      <c r="G308" s="4" t="s">
        <v>2652</v>
      </c>
      <c r="H308" s="4" t="s">
        <v>411</v>
      </c>
      <c r="I308" s="4" t="s">
        <v>390</v>
      </c>
    </row>
    <row r="309" spans="1:9" ht="15.75">
      <c r="A309" s="3">
        <v>481</v>
      </c>
      <c r="B309" s="4" t="s">
        <v>2653</v>
      </c>
      <c r="C309" s="5">
        <v>1</v>
      </c>
      <c r="D309" s="6">
        <v>5748</v>
      </c>
      <c r="E309" s="5">
        <v>8</v>
      </c>
      <c r="F309" s="4" t="s">
        <v>2653</v>
      </c>
      <c r="G309" s="4" t="s">
        <v>2654</v>
      </c>
      <c r="H309" s="4" t="s">
        <v>411</v>
      </c>
      <c r="I309" s="4" t="s">
        <v>390</v>
      </c>
    </row>
    <row r="310" spans="1:9" ht="15.75">
      <c r="A310" s="3">
        <v>482</v>
      </c>
      <c r="B310" s="4" t="s">
        <v>2655</v>
      </c>
      <c r="C310" s="5">
        <v>1</v>
      </c>
      <c r="D310" s="6">
        <v>5749</v>
      </c>
      <c r="E310" s="5">
        <v>4</v>
      </c>
      <c r="F310" s="4" t="s">
        <v>2655</v>
      </c>
      <c r="G310" s="4" t="s">
        <v>2656</v>
      </c>
      <c r="H310" s="4" t="s">
        <v>411</v>
      </c>
      <c r="I310" s="4" t="s">
        <v>390</v>
      </c>
    </row>
    <row r="311" spans="1:9" ht="15.75">
      <c r="A311" s="3">
        <v>483</v>
      </c>
      <c r="B311" s="4" t="s">
        <v>2657</v>
      </c>
      <c r="C311" s="5">
        <v>1</v>
      </c>
      <c r="D311" s="6">
        <v>5750</v>
      </c>
      <c r="E311" s="5">
        <v>4</v>
      </c>
      <c r="F311" s="4" t="s">
        <v>2657</v>
      </c>
      <c r="G311" s="4" t="s">
        <v>2658</v>
      </c>
      <c r="H311" s="4" t="s">
        <v>411</v>
      </c>
      <c r="I311" s="4" t="s">
        <v>390</v>
      </c>
    </row>
    <row r="312" spans="1:9" ht="15.75">
      <c r="A312" s="3">
        <v>484</v>
      </c>
      <c r="B312" s="4" t="s">
        <v>2659</v>
      </c>
      <c r="C312" s="5">
        <v>1</v>
      </c>
      <c r="D312" s="6">
        <v>5751</v>
      </c>
      <c r="E312" s="5">
        <v>6</v>
      </c>
      <c r="F312" s="4" t="s">
        <v>2659</v>
      </c>
      <c r="G312" s="4" t="s">
        <v>2660</v>
      </c>
      <c r="H312" s="4" t="s">
        <v>411</v>
      </c>
      <c r="I312" s="4" t="s">
        <v>390</v>
      </c>
    </row>
    <row r="313" spans="1:9" ht="15.75">
      <c r="A313" s="3">
        <v>485</v>
      </c>
      <c r="B313" s="4" t="s">
        <v>2661</v>
      </c>
      <c r="C313" s="5">
        <v>1</v>
      </c>
      <c r="D313" s="6">
        <v>5753</v>
      </c>
      <c r="E313" s="5">
        <v>6</v>
      </c>
      <c r="F313" s="4" t="s">
        <v>2661</v>
      </c>
      <c r="G313" s="4" t="s">
        <v>2662</v>
      </c>
      <c r="H313" s="4" t="s">
        <v>411</v>
      </c>
      <c r="I313" s="4" t="s">
        <v>390</v>
      </c>
    </row>
    <row r="314" spans="1:9" ht="15.75">
      <c r="A314" s="3">
        <v>486</v>
      </c>
      <c r="B314" s="4" t="s">
        <v>2663</v>
      </c>
      <c r="C314" s="5">
        <v>1</v>
      </c>
      <c r="D314" s="6">
        <v>5757</v>
      </c>
      <c r="E314" s="5">
        <v>6</v>
      </c>
      <c r="F314" s="4" t="s">
        <v>2663</v>
      </c>
      <c r="G314" s="4" t="s">
        <v>2664</v>
      </c>
      <c r="H314" s="4" t="s">
        <v>411</v>
      </c>
      <c r="I314" s="4" t="s">
        <v>390</v>
      </c>
    </row>
    <row r="315" spans="1:9" ht="15.75">
      <c r="A315" s="3">
        <v>487</v>
      </c>
      <c r="B315" s="4" t="s">
        <v>2665</v>
      </c>
      <c r="C315" s="5">
        <v>1</v>
      </c>
      <c r="D315" s="6">
        <v>5759</v>
      </c>
      <c r="E315" s="5">
        <v>5</v>
      </c>
      <c r="F315" s="4" t="s">
        <v>2665</v>
      </c>
      <c r="G315" s="4" t="s">
        <v>2666</v>
      </c>
      <c r="H315" s="4" t="s">
        <v>411</v>
      </c>
      <c r="I315" s="4" t="s">
        <v>390</v>
      </c>
    </row>
    <row r="316" spans="1:9" ht="15.75">
      <c r="A316" s="3">
        <v>488</v>
      </c>
      <c r="B316" s="4" t="s">
        <v>2667</v>
      </c>
      <c r="C316" s="5">
        <v>1</v>
      </c>
      <c r="D316" s="6">
        <v>5760</v>
      </c>
      <c r="E316" s="5">
        <v>8</v>
      </c>
      <c r="F316" s="4" t="s">
        <v>2667</v>
      </c>
      <c r="G316" s="4" t="s">
        <v>2644</v>
      </c>
      <c r="H316" s="4" t="s">
        <v>411</v>
      </c>
      <c r="I316" s="4" t="s">
        <v>390</v>
      </c>
    </row>
    <row r="317" spans="1:9" ht="15.75">
      <c r="A317" s="3">
        <v>489</v>
      </c>
      <c r="B317" s="4" t="s">
        <v>2668</v>
      </c>
      <c r="C317" s="5">
        <v>1</v>
      </c>
      <c r="D317" s="6">
        <v>5762</v>
      </c>
      <c r="E317" s="5">
        <v>8</v>
      </c>
      <c r="F317" s="4" t="s">
        <v>2668</v>
      </c>
      <c r="G317" s="4" t="s">
        <v>2654</v>
      </c>
      <c r="H317" s="4" t="s">
        <v>411</v>
      </c>
      <c r="I317" s="4" t="s">
        <v>390</v>
      </c>
    </row>
    <row r="318" spans="1:9" ht="15.75">
      <c r="A318" s="3">
        <v>490</v>
      </c>
      <c r="B318" s="4" t="s">
        <v>2669</v>
      </c>
      <c r="C318" s="5">
        <v>1</v>
      </c>
      <c r="D318" s="6">
        <v>5763</v>
      </c>
      <c r="E318" s="5">
        <v>8</v>
      </c>
      <c r="F318" s="4" t="s">
        <v>2669</v>
      </c>
      <c r="G318" s="4" t="s">
        <v>2656</v>
      </c>
      <c r="H318" s="4" t="s">
        <v>411</v>
      </c>
      <c r="I318" s="4" t="s">
        <v>390</v>
      </c>
    </row>
    <row r="319" spans="1:9" ht="21">
      <c r="A319" s="3">
        <v>491</v>
      </c>
      <c r="B319" s="7" t="s">
        <v>2670</v>
      </c>
      <c r="C319" s="5">
        <v>1</v>
      </c>
      <c r="D319" s="8">
        <v>5764</v>
      </c>
      <c r="E319" s="9">
        <v>1</v>
      </c>
      <c r="F319" s="7" t="s">
        <v>2670</v>
      </c>
      <c r="G319" s="7" t="s">
        <v>2671</v>
      </c>
      <c r="H319" s="7" t="s">
        <v>411</v>
      </c>
      <c r="I319" s="7" t="s">
        <v>390</v>
      </c>
    </row>
    <row r="320" spans="1:9" ht="15.75">
      <c r="A320" s="3">
        <v>492</v>
      </c>
      <c r="B320" s="4" t="s">
        <v>2672</v>
      </c>
      <c r="C320" s="5">
        <v>1</v>
      </c>
      <c r="D320" s="6">
        <v>5766</v>
      </c>
      <c r="E320" s="5">
        <v>4</v>
      </c>
      <c r="F320" s="4" t="s">
        <v>2672</v>
      </c>
      <c r="G320" s="4" t="s">
        <v>2673</v>
      </c>
      <c r="H320" s="4" t="s">
        <v>411</v>
      </c>
      <c r="I320" s="4" t="s">
        <v>390</v>
      </c>
    </row>
    <row r="321" spans="1:9" ht="15.75">
      <c r="A321" s="3">
        <v>493</v>
      </c>
      <c r="B321" s="4" t="s">
        <v>2674</v>
      </c>
      <c r="C321" s="5">
        <v>1</v>
      </c>
      <c r="D321" s="6">
        <v>5767</v>
      </c>
      <c r="E321" s="5">
        <v>6</v>
      </c>
      <c r="F321" s="4" t="s">
        <v>2674</v>
      </c>
      <c r="G321" s="4" t="s">
        <v>2646</v>
      </c>
      <c r="H321" s="4" t="s">
        <v>411</v>
      </c>
      <c r="I321" s="4" t="s">
        <v>390</v>
      </c>
    </row>
    <row r="322" spans="1:9" ht="15.75">
      <c r="A322" s="3">
        <v>494</v>
      </c>
      <c r="B322" s="4" t="s">
        <v>2675</v>
      </c>
      <c r="C322" s="5">
        <v>1</v>
      </c>
      <c r="D322" s="6">
        <v>5769</v>
      </c>
      <c r="E322" s="5">
        <v>4</v>
      </c>
      <c r="F322" s="4" t="s">
        <v>2675</v>
      </c>
      <c r="G322" s="4" t="s">
        <v>2676</v>
      </c>
      <c r="H322" s="4" t="s">
        <v>411</v>
      </c>
      <c r="I322" s="4" t="s">
        <v>390</v>
      </c>
    </row>
    <row r="323" spans="1:9" ht="15.75">
      <c r="A323" s="3">
        <v>495</v>
      </c>
      <c r="B323" s="4" t="s">
        <v>2677</v>
      </c>
      <c r="C323" s="5">
        <v>1</v>
      </c>
      <c r="D323" s="6">
        <v>5770</v>
      </c>
      <c r="E323" s="5">
        <v>6</v>
      </c>
      <c r="F323" s="4" t="s">
        <v>1105</v>
      </c>
      <c r="G323" s="4" t="s">
        <v>1106</v>
      </c>
      <c r="H323" s="4" t="s">
        <v>411</v>
      </c>
      <c r="I323" s="4" t="s">
        <v>390</v>
      </c>
    </row>
    <row r="324" spans="1:9" ht="15.75">
      <c r="A324" s="3">
        <v>497</v>
      </c>
      <c r="B324" s="4" t="s">
        <v>2678</v>
      </c>
      <c r="C324" s="5">
        <v>1</v>
      </c>
      <c r="D324" s="6">
        <v>5844</v>
      </c>
      <c r="E324" s="5">
        <v>6</v>
      </c>
      <c r="F324" s="4" t="s">
        <v>2678</v>
      </c>
      <c r="G324" s="4" t="s">
        <v>2679</v>
      </c>
      <c r="H324" s="4" t="s">
        <v>14</v>
      </c>
      <c r="I324" s="4" t="s">
        <v>1850</v>
      </c>
    </row>
    <row r="325" spans="1:9" ht="15.75">
      <c r="A325" s="3">
        <v>593</v>
      </c>
      <c r="B325" s="4" t="s">
        <v>2680</v>
      </c>
      <c r="C325" s="5">
        <v>1</v>
      </c>
      <c r="D325" s="6">
        <v>10510</v>
      </c>
      <c r="E325" s="5">
        <v>3</v>
      </c>
      <c r="F325" s="4" t="s">
        <v>2681</v>
      </c>
      <c r="G325" s="4" t="s">
        <v>2682</v>
      </c>
      <c r="H325" s="4" t="s">
        <v>90</v>
      </c>
      <c r="I325" s="4" t="s">
        <v>128</v>
      </c>
    </row>
    <row r="326" spans="1:9" ht="15.75">
      <c r="A326" s="3">
        <v>594</v>
      </c>
      <c r="B326" s="4" t="s">
        <v>2683</v>
      </c>
      <c r="C326" s="5">
        <v>1</v>
      </c>
      <c r="D326" s="6">
        <v>10511</v>
      </c>
      <c r="E326" s="5">
        <v>6</v>
      </c>
      <c r="F326" s="4" t="s">
        <v>2684</v>
      </c>
      <c r="G326" s="4" t="s">
        <v>2685</v>
      </c>
      <c r="H326" s="4" t="s">
        <v>356</v>
      </c>
      <c r="I326" s="4" t="s">
        <v>1850</v>
      </c>
    </row>
    <row r="327" spans="1:9" ht="15.75">
      <c r="A327" s="3">
        <v>612</v>
      </c>
      <c r="B327" s="4" t="s">
        <v>2686</v>
      </c>
      <c r="C327" s="5">
        <v>1</v>
      </c>
      <c r="D327" s="6">
        <v>12350</v>
      </c>
      <c r="E327" s="5">
        <v>4</v>
      </c>
      <c r="F327" s="4" t="s">
        <v>2686</v>
      </c>
      <c r="G327" s="4" t="s">
        <v>2687</v>
      </c>
      <c r="H327" s="4" t="s">
        <v>24</v>
      </c>
      <c r="I327" s="4" t="s">
        <v>132</v>
      </c>
    </row>
    <row r="328" spans="1:9" ht="15.75">
      <c r="A328" s="3">
        <v>613</v>
      </c>
      <c r="B328" s="4" t="s">
        <v>2688</v>
      </c>
      <c r="C328" s="5">
        <v>1</v>
      </c>
      <c r="D328" s="6">
        <v>12396</v>
      </c>
      <c r="E328" s="5">
        <v>4</v>
      </c>
      <c r="F328" s="4" t="s">
        <v>2688</v>
      </c>
      <c r="G328" s="4" t="s">
        <v>2689</v>
      </c>
      <c r="H328" s="4" t="s">
        <v>219</v>
      </c>
      <c r="I328" s="4" t="s">
        <v>450</v>
      </c>
    </row>
    <row r="329" spans="1:9" ht="15.75">
      <c r="A329" s="3">
        <v>614</v>
      </c>
      <c r="B329" s="4" t="s">
        <v>2690</v>
      </c>
      <c r="C329" s="5">
        <v>1</v>
      </c>
      <c r="D329" s="6">
        <v>12397</v>
      </c>
      <c r="E329" s="5">
        <v>3</v>
      </c>
      <c r="F329" s="4" t="s">
        <v>2690</v>
      </c>
      <c r="G329" s="4" t="s">
        <v>2691</v>
      </c>
      <c r="H329" s="4" t="s">
        <v>219</v>
      </c>
      <c r="I329" s="4" t="s">
        <v>132</v>
      </c>
    </row>
    <row r="330" spans="1:9" ht="15.75">
      <c r="A330" s="3">
        <v>615</v>
      </c>
      <c r="B330" s="4" t="s">
        <v>2692</v>
      </c>
      <c r="C330" s="5">
        <v>1</v>
      </c>
      <c r="D330" s="6">
        <v>12398</v>
      </c>
      <c r="E330" s="5">
        <v>5</v>
      </c>
      <c r="F330" s="4" t="s">
        <v>2692</v>
      </c>
      <c r="G330" s="4" t="s">
        <v>2693</v>
      </c>
      <c r="H330" s="4" t="s">
        <v>219</v>
      </c>
      <c r="I330" s="4" t="s">
        <v>132</v>
      </c>
    </row>
    <row r="331" spans="1:9" ht="15.75">
      <c r="A331" s="3">
        <v>616</v>
      </c>
      <c r="B331" s="4" t="s">
        <v>2694</v>
      </c>
      <c r="C331" s="5">
        <v>1</v>
      </c>
      <c r="D331" s="6">
        <v>12399</v>
      </c>
      <c r="E331" s="5">
        <v>5</v>
      </c>
      <c r="F331" s="4" t="s">
        <v>2694</v>
      </c>
      <c r="G331" s="4" t="s">
        <v>2695</v>
      </c>
      <c r="H331" s="4" t="s">
        <v>219</v>
      </c>
      <c r="I331" s="4" t="s">
        <v>450</v>
      </c>
    </row>
    <row r="332" spans="1:9" ht="15.75">
      <c r="A332" s="3">
        <v>617</v>
      </c>
      <c r="B332" s="4" t="s">
        <v>2696</v>
      </c>
      <c r="C332" s="5">
        <v>1</v>
      </c>
      <c r="D332" s="6">
        <v>12400</v>
      </c>
      <c r="E332" s="5">
        <v>6</v>
      </c>
      <c r="F332" s="4" t="s">
        <v>2696</v>
      </c>
      <c r="G332" s="4" t="s">
        <v>2697</v>
      </c>
      <c r="H332" s="4" t="s">
        <v>219</v>
      </c>
      <c r="I332" s="4" t="s">
        <v>450</v>
      </c>
    </row>
    <row r="333" spans="1:9" ht="15.75">
      <c r="A333" s="3">
        <v>618</v>
      </c>
      <c r="B333" s="4" t="s">
        <v>2698</v>
      </c>
      <c r="C333" s="5">
        <v>1</v>
      </c>
      <c r="D333" s="6">
        <v>12401</v>
      </c>
      <c r="E333" s="5">
        <v>6</v>
      </c>
      <c r="F333" s="4" t="s">
        <v>2698</v>
      </c>
      <c r="G333" s="4" t="s">
        <v>2699</v>
      </c>
      <c r="H333" s="4" t="s">
        <v>219</v>
      </c>
      <c r="I333" s="4" t="s">
        <v>450</v>
      </c>
    </row>
    <row r="334" spans="1:9" ht="15.75">
      <c r="A334" s="3">
        <v>619</v>
      </c>
      <c r="B334" s="4" t="s">
        <v>2700</v>
      </c>
      <c r="C334" s="5">
        <v>1</v>
      </c>
      <c r="D334" s="6">
        <v>12402</v>
      </c>
      <c r="E334" s="5">
        <v>6</v>
      </c>
      <c r="F334" s="4" t="s">
        <v>2700</v>
      </c>
      <c r="G334" s="4" t="s">
        <v>2701</v>
      </c>
      <c r="H334" s="4" t="s">
        <v>219</v>
      </c>
      <c r="I334" s="4" t="s">
        <v>132</v>
      </c>
    </row>
    <row r="335" spans="1:9" ht="15.75">
      <c r="A335" s="3">
        <v>620</v>
      </c>
      <c r="B335" s="4" t="s">
        <v>2702</v>
      </c>
      <c r="C335" s="5">
        <v>1</v>
      </c>
      <c r="D335" s="6">
        <v>12404</v>
      </c>
      <c r="E335" s="5">
        <v>6</v>
      </c>
      <c r="F335" s="4" t="s">
        <v>2702</v>
      </c>
      <c r="G335" s="4" t="s">
        <v>2703</v>
      </c>
      <c r="H335" s="4" t="s">
        <v>219</v>
      </c>
      <c r="I335" s="4" t="s">
        <v>132</v>
      </c>
    </row>
    <row r="336" spans="1:9" ht="15.75">
      <c r="A336" s="3">
        <v>621</v>
      </c>
      <c r="B336" s="4" t="s">
        <v>2704</v>
      </c>
      <c r="C336" s="5">
        <v>1</v>
      </c>
      <c r="D336" s="6">
        <v>12405</v>
      </c>
      <c r="E336" s="5">
        <v>4</v>
      </c>
      <c r="F336" s="4" t="s">
        <v>2704</v>
      </c>
      <c r="G336" s="4" t="s">
        <v>2705</v>
      </c>
      <c r="H336" s="4" t="s">
        <v>219</v>
      </c>
      <c r="I336" s="4" t="s">
        <v>132</v>
      </c>
    </row>
    <row r="337" spans="1:9" ht="15.75">
      <c r="A337" s="3">
        <v>622</v>
      </c>
      <c r="B337" s="4" t="s">
        <v>2706</v>
      </c>
      <c r="C337" s="5">
        <v>1</v>
      </c>
      <c r="D337" s="6">
        <v>12406</v>
      </c>
      <c r="E337" s="5">
        <v>5</v>
      </c>
      <c r="F337" s="4" t="s">
        <v>2706</v>
      </c>
      <c r="G337" s="13" t="s">
        <v>2707</v>
      </c>
      <c r="H337" s="4" t="s">
        <v>219</v>
      </c>
      <c r="I337" s="4" t="s">
        <v>450</v>
      </c>
    </row>
    <row r="338" spans="1:9" ht="15.75">
      <c r="A338" s="3">
        <v>623</v>
      </c>
      <c r="B338" s="4" t="s">
        <v>2708</v>
      </c>
      <c r="C338" s="5">
        <v>1</v>
      </c>
      <c r="D338" s="6">
        <v>12407</v>
      </c>
      <c r="E338" s="5">
        <v>5</v>
      </c>
      <c r="F338" s="4" t="s">
        <v>2708</v>
      </c>
      <c r="G338" s="4" t="s">
        <v>2709</v>
      </c>
      <c r="H338" s="4" t="s">
        <v>219</v>
      </c>
      <c r="I338" s="4" t="s">
        <v>450</v>
      </c>
    </row>
    <row r="339" spans="1:9" ht="15.75">
      <c r="A339" s="3">
        <v>624</v>
      </c>
      <c r="B339" s="4" t="s">
        <v>2710</v>
      </c>
      <c r="C339" s="5">
        <v>1</v>
      </c>
      <c r="D339" s="6">
        <v>12408</v>
      </c>
      <c r="E339" s="5">
        <v>4</v>
      </c>
      <c r="F339" s="4" t="s">
        <v>2710</v>
      </c>
      <c r="G339" s="4" t="s">
        <v>2711</v>
      </c>
      <c r="H339" s="4" t="s">
        <v>219</v>
      </c>
      <c r="I339" s="4" t="s">
        <v>450</v>
      </c>
    </row>
    <row r="340" spans="1:9" ht="15.75">
      <c r="A340" s="3">
        <v>625</v>
      </c>
      <c r="B340" s="4" t="s">
        <v>2712</v>
      </c>
      <c r="C340" s="5">
        <v>1</v>
      </c>
      <c r="D340" s="6">
        <v>12409</v>
      </c>
      <c r="E340" s="5">
        <v>6</v>
      </c>
      <c r="F340" s="4" t="s">
        <v>2712</v>
      </c>
      <c r="G340" s="4" t="s">
        <v>2713</v>
      </c>
      <c r="H340" s="4" t="s">
        <v>219</v>
      </c>
      <c r="I340" s="4" t="s">
        <v>132</v>
      </c>
    </row>
    <row r="341" spans="1:9" ht="15.75">
      <c r="A341" s="3">
        <v>626</v>
      </c>
      <c r="B341" s="4" t="s">
        <v>2714</v>
      </c>
      <c r="C341" s="5">
        <v>1</v>
      </c>
      <c r="D341" s="6">
        <v>12411</v>
      </c>
      <c r="E341" s="5">
        <v>6</v>
      </c>
      <c r="F341" s="4" t="s">
        <v>2714</v>
      </c>
      <c r="G341" s="4" t="s">
        <v>2715</v>
      </c>
      <c r="H341" s="4" t="s">
        <v>219</v>
      </c>
      <c r="I341" s="4" t="s">
        <v>132</v>
      </c>
    </row>
    <row r="342" spans="1:9" ht="15.75">
      <c r="A342" s="3">
        <v>627</v>
      </c>
      <c r="B342" s="4" t="s">
        <v>2716</v>
      </c>
      <c r="C342" s="5">
        <v>1</v>
      </c>
      <c r="D342" s="6">
        <v>12413</v>
      </c>
      <c r="E342" s="5">
        <v>5</v>
      </c>
      <c r="F342" s="4" t="s">
        <v>2716</v>
      </c>
      <c r="G342" s="4" t="s">
        <v>2717</v>
      </c>
      <c r="H342" s="4" t="s">
        <v>219</v>
      </c>
      <c r="I342" s="4" t="s">
        <v>450</v>
      </c>
    </row>
    <row r="343" spans="1:9" ht="15.75">
      <c r="A343" s="3">
        <v>628</v>
      </c>
      <c r="B343" s="4" t="s">
        <v>2718</v>
      </c>
      <c r="C343" s="5">
        <v>1</v>
      </c>
      <c r="D343" s="6">
        <v>12414</v>
      </c>
      <c r="E343" s="5">
        <v>6</v>
      </c>
      <c r="F343" s="4" t="s">
        <v>2718</v>
      </c>
      <c r="G343" s="4" t="s">
        <v>2701</v>
      </c>
      <c r="H343" s="4" t="s">
        <v>219</v>
      </c>
      <c r="I343" s="4" t="s">
        <v>132</v>
      </c>
    </row>
    <row r="344" spans="1:9" ht="15.75">
      <c r="A344" s="3">
        <v>629</v>
      </c>
      <c r="B344" s="4" t="s">
        <v>2719</v>
      </c>
      <c r="C344" s="5">
        <v>1</v>
      </c>
      <c r="D344" s="6">
        <v>12416</v>
      </c>
      <c r="E344" s="5">
        <v>4</v>
      </c>
      <c r="F344" s="4" t="s">
        <v>2719</v>
      </c>
      <c r="G344" s="4" t="s">
        <v>2720</v>
      </c>
      <c r="H344" s="4" t="s">
        <v>219</v>
      </c>
      <c r="I344" s="4" t="s">
        <v>132</v>
      </c>
    </row>
    <row r="345" spans="1:9" ht="15.75">
      <c r="A345" s="3">
        <v>630</v>
      </c>
      <c r="B345" s="4" t="s">
        <v>2721</v>
      </c>
      <c r="C345" s="5">
        <v>1</v>
      </c>
      <c r="D345" s="6">
        <v>12417</v>
      </c>
      <c r="E345" s="5">
        <v>4</v>
      </c>
      <c r="F345" s="4" t="s">
        <v>2721</v>
      </c>
      <c r="G345" s="4" t="s">
        <v>2722</v>
      </c>
      <c r="H345" s="4" t="s">
        <v>219</v>
      </c>
      <c r="I345" s="4" t="s">
        <v>132</v>
      </c>
    </row>
    <row r="346" spans="1:9" ht="15.75">
      <c r="A346" s="3">
        <v>631</v>
      </c>
      <c r="B346" s="4" t="s">
        <v>2723</v>
      </c>
      <c r="C346" s="5">
        <v>1</v>
      </c>
      <c r="D346" s="6">
        <v>12561</v>
      </c>
      <c r="E346" s="5">
        <v>5</v>
      </c>
      <c r="F346" s="4" t="s">
        <v>2723</v>
      </c>
      <c r="G346" s="4" t="s">
        <v>2724</v>
      </c>
      <c r="H346" s="4" t="s">
        <v>788</v>
      </c>
      <c r="I346" s="4" t="s">
        <v>132</v>
      </c>
    </row>
    <row r="347" spans="1:9" ht="21">
      <c r="A347" s="3">
        <v>634</v>
      </c>
      <c r="B347" s="7" t="s">
        <v>2441</v>
      </c>
      <c r="C347" s="5">
        <v>1</v>
      </c>
      <c r="D347" s="8">
        <v>13005</v>
      </c>
      <c r="E347" s="9">
        <v>3</v>
      </c>
      <c r="F347" s="7" t="s">
        <v>2441</v>
      </c>
      <c r="G347" s="7" t="s">
        <v>2725</v>
      </c>
      <c r="H347" s="7" t="s">
        <v>209</v>
      </c>
      <c r="I347" s="15">
        <v>43678</v>
      </c>
    </row>
    <row r="348" spans="1:9" ht="21">
      <c r="A348" s="3">
        <v>650</v>
      </c>
      <c r="B348" s="7" t="s">
        <v>2144</v>
      </c>
      <c r="C348" s="5">
        <v>1</v>
      </c>
      <c r="D348" s="8">
        <v>13139</v>
      </c>
      <c r="E348" s="9">
        <v>3</v>
      </c>
      <c r="F348" s="7" t="s">
        <v>2144</v>
      </c>
      <c r="G348" s="7" t="s">
        <v>2726</v>
      </c>
      <c r="H348" s="7" t="s">
        <v>230</v>
      </c>
      <c r="I348" s="7" t="s">
        <v>235</v>
      </c>
    </row>
    <row r="349" spans="1:9" ht="21">
      <c r="A349" s="3">
        <v>653</v>
      </c>
      <c r="B349" s="7" t="s">
        <v>2174</v>
      </c>
      <c r="C349" s="5">
        <v>1</v>
      </c>
      <c r="D349" s="8">
        <v>13143</v>
      </c>
      <c r="E349" s="9">
        <v>5</v>
      </c>
      <c r="F349" s="7" t="s">
        <v>2174</v>
      </c>
      <c r="G349" s="7" t="s">
        <v>2175</v>
      </c>
      <c r="H349" s="7" t="s">
        <v>70</v>
      </c>
      <c r="I349" s="7" t="s">
        <v>124</v>
      </c>
    </row>
    <row r="350" spans="1:9" ht="21">
      <c r="A350" s="3">
        <v>655</v>
      </c>
      <c r="B350" s="7" t="s">
        <v>2220</v>
      </c>
      <c r="C350" s="5">
        <v>1</v>
      </c>
      <c r="D350" s="8">
        <v>13147</v>
      </c>
      <c r="E350" s="9">
        <v>5</v>
      </c>
      <c r="F350" s="7" t="s">
        <v>2220</v>
      </c>
      <c r="G350" s="7" t="s">
        <v>2727</v>
      </c>
      <c r="H350" s="7" t="s">
        <v>24</v>
      </c>
      <c r="I350" s="7" t="s">
        <v>200</v>
      </c>
    </row>
    <row r="351" spans="1:9" ht="21">
      <c r="A351" s="3">
        <v>656</v>
      </c>
      <c r="B351" s="10" t="s">
        <v>2233</v>
      </c>
      <c r="C351" s="5">
        <v>1</v>
      </c>
      <c r="D351" s="11">
        <v>13149</v>
      </c>
      <c r="E351" s="14">
        <v>6</v>
      </c>
      <c r="F351" s="10" t="s">
        <v>2233</v>
      </c>
      <c r="G351" s="10" t="s">
        <v>2234</v>
      </c>
      <c r="H351" s="10" t="s">
        <v>24</v>
      </c>
      <c r="I351" s="10" t="s">
        <v>2728</v>
      </c>
    </row>
    <row r="352" spans="1:9" ht="21">
      <c r="A352" s="3">
        <v>660</v>
      </c>
      <c r="B352" s="10" t="s">
        <v>2286</v>
      </c>
      <c r="C352" s="5">
        <v>1</v>
      </c>
      <c r="D352" s="11">
        <v>13157</v>
      </c>
      <c r="E352" s="14">
        <v>6</v>
      </c>
      <c r="F352" s="10" t="s">
        <v>2286</v>
      </c>
      <c r="G352" s="10" t="s">
        <v>2287</v>
      </c>
      <c r="H352" s="10" t="s">
        <v>867</v>
      </c>
      <c r="I352" s="10" t="s">
        <v>450</v>
      </c>
    </row>
    <row r="353" spans="1:9" ht="31.5">
      <c r="A353" s="3">
        <v>662</v>
      </c>
      <c r="B353" s="12" t="s">
        <v>2288</v>
      </c>
      <c r="C353" s="5">
        <v>1</v>
      </c>
      <c r="D353" s="8">
        <v>13159</v>
      </c>
      <c r="E353" s="9">
        <v>4</v>
      </c>
      <c r="F353" s="7" t="s">
        <v>2729</v>
      </c>
      <c r="G353" s="7" t="s">
        <v>2730</v>
      </c>
      <c r="H353" s="7" t="s">
        <v>2731</v>
      </c>
      <c r="I353" s="7" t="s">
        <v>2732</v>
      </c>
    </row>
    <row r="354" spans="1:9" ht="31.5">
      <c r="A354" s="3">
        <v>663</v>
      </c>
      <c r="B354" s="12" t="s">
        <v>2290</v>
      </c>
      <c r="C354" s="5">
        <v>1</v>
      </c>
      <c r="D354" s="8">
        <v>13160</v>
      </c>
      <c r="E354" s="9">
        <v>4</v>
      </c>
      <c r="F354" s="7" t="s">
        <v>2733</v>
      </c>
      <c r="G354" s="7" t="s">
        <v>2734</v>
      </c>
      <c r="H354" s="7" t="s">
        <v>2731</v>
      </c>
      <c r="I354" s="7" t="s">
        <v>2735</v>
      </c>
    </row>
    <row r="355" spans="1:9" ht="21">
      <c r="A355" s="3">
        <v>665</v>
      </c>
      <c r="B355" s="7" t="s">
        <v>2292</v>
      </c>
      <c r="C355" s="5">
        <v>1</v>
      </c>
      <c r="D355" s="8">
        <v>13162</v>
      </c>
      <c r="E355" s="9">
        <v>6</v>
      </c>
      <c r="F355" s="7" t="s">
        <v>2292</v>
      </c>
      <c r="G355" s="7" t="s">
        <v>1044</v>
      </c>
      <c r="H355" s="7" t="s">
        <v>164</v>
      </c>
      <c r="I355" s="7" t="s">
        <v>789</v>
      </c>
    </row>
    <row r="356" spans="1:9" ht="31.5">
      <c r="A356" s="3">
        <v>666</v>
      </c>
      <c r="B356" s="12" t="s">
        <v>2323</v>
      </c>
      <c r="C356" s="5">
        <v>1</v>
      </c>
      <c r="D356" s="8">
        <v>13163</v>
      </c>
      <c r="E356" s="9">
        <v>8</v>
      </c>
      <c r="F356" s="7" t="s">
        <v>2736</v>
      </c>
      <c r="G356" s="7" t="s">
        <v>2737</v>
      </c>
      <c r="H356" s="7" t="s">
        <v>2731</v>
      </c>
      <c r="I356" s="7" t="s">
        <v>292</v>
      </c>
    </row>
    <row r="357" spans="1:9" ht="31.5">
      <c r="A357" s="3">
        <v>667</v>
      </c>
      <c r="B357" s="12" t="s">
        <v>2326</v>
      </c>
      <c r="C357" s="5">
        <v>1</v>
      </c>
      <c r="D357" s="8">
        <v>13164</v>
      </c>
      <c r="E357" s="9">
        <v>8</v>
      </c>
      <c r="F357" s="7" t="s">
        <v>2738</v>
      </c>
      <c r="G357" s="7" t="s">
        <v>2737</v>
      </c>
      <c r="H357" s="7" t="s">
        <v>2731</v>
      </c>
      <c r="I357" s="7" t="s">
        <v>292</v>
      </c>
    </row>
    <row r="358" spans="1:9" ht="21">
      <c r="A358" s="3">
        <v>670</v>
      </c>
      <c r="B358" s="7" t="s">
        <v>2364</v>
      </c>
      <c r="C358" s="5">
        <v>1</v>
      </c>
      <c r="D358" s="8">
        <v>13167</v>
      </c>
      <c r="E358" s="9">
        <v>4</v>
      </c>
      <c r="F358" s="7" t="s">
        <v>2739</v>
      </c>
      <c r="G358" s="7" t="s">
        <v>2740</v>
      </c>
      <c r="H358" s="7" t="s">
        <v>27</v>
      </c>
      <c r="I358" s="15">
        <v>40909</v>
      </c>
    </row>
    <row r="359" spans="1:9" ht="21">
      <c r="A359" s="3">
        <v>671</v>
      </c>
      <c r="B359" s="7" t="s">
        <v>2375</v>
      </c>
      <c r="C359" s="5">
        <v>1</v>
      </c>
      <c r="D359" s="8">
        <v>13169</v>
      </c>
      <c r="E359" s="9">
        <v>6</v>
      </c>
      <c r="F359" s="7" t="s">
        <v>2375</v>
      </c>
      <c r="G359" s="7" t="s">
        <v>2741</v>
      </c>
      <c r="H359" s="7" t="s">
        <v>2742</v>
      </c>
      <c r="I359" s="7" t="s">
        <v>2743</v>
      </c>
    </row>
    <row r="360" spans="1:9" ht="21">
      <c r="A360" s="3">
        <v>672</v>
      </c>
      <c r="B360" s="7" t="s">
        <v>2400</v>
      </c>
      <c r="C360" s="5">
        <v>1</v>
      </c>
      <c r="D360" s="8">
        <v>13170</v>
      </c>
      <c r="E360" s="9">
        <v>4</v>
      </c>
      <c r="F360" s="7" t="s">
        <v>2400</v>
      </c>
      <c r="G360" s="7" t="s">
        <v>2401</v>
      </c>
      <c r="H360" s="7" t="s">
        <v>219</v>
      </c>
      <c r="I360" s="7" t="s">
        <v>82</v>
      </c>
    </row>
    <row r="361" spans="1:9" ht="21">
      <c r="A361" s="3">
        <v>678</v>
      </c>
      <c r="B361" s="7" t="s">
        <v>2437</v>
      </c>
      <c r="C361" s="5">
        <v>1</v>
      </c>
      <c r="D361" s="8">
        <v>13180</v>
      </c>
      <c r="E361" s="9">
        <v>4</v>
      </c>
      <c r="F361" s="7" t="s">
        <v>2437</v>
      </c>
      <c r="G361" s="7" t="s">
        <v>2438</v>
      </c>
      <c r="H361" s="7" t="s">
        <v>219</v>
      </c>
      <c r="I361" s="7" t="s">
        <v>117</v>
      </c>
    </row>
    <row r="362" spans="1:9" ht="21">
      <c r="A362" s="3">
        <v>679</v>
      </c>
      <c r="B362" s="7" t="s">
        <v>2439</v>
      </c>
      <c r="C362" s="5">
        <v>1</v>
      </c>
      <c r="D362" s="8">
        <v>13181</v>
      </c>
      <c r="E362" s="9">
        <v>3</v>
      </c>
      <c r="F362" s="7" t="s">
        <v>2744</v>
      </c>
      <c r="G362" s="7" t="s">
        <v>2440</v>
      </c>
      <c r="H362" s="7" t="s">
        <v>867</v>
      </c>
      <c r="I362" s="7" t="s">
        <v>503</v>
      </c>
    </row>
    <row r="363" spans="1:9" ht="21">
      <c r="A363" s="3">
        <v>681</v>
      </c>
      <c r="B363" s="7" t="s">
        <v>2470</v>
      </c>
      <c r="C363" s="5">
        <v>1</v>
      </c>
      <c r="D363" s="8">
        <v>13184</v>
      </c>
      <c r="E363" s="9">
        <v>3</v>
      </c>
      <c r="F363" s="7" t="s">
        <v>2470</v>
      </c>
      <c r="G363" s="7" t="s">
        <v>2359</v>
      </c>
      <c r="H363" s="7" t="s">
        <v>379</v>
      </c>
      <c r="I363" s="7" t="s">
        <v>82</v>
      </c>
    </row>
    <row r="364" spans="1:9" ht="21">
      <c r="A364" s="3">
        <v>684</v>
      </c>
      <c r="B364" s="7" t="s">
        <v>2509</v>
      </c>
      <c r="C364" s="5">
        <v>1</v>
      </c>
      <c r="D364" s="8">
        <v>13191</v>
      </c>
      <c r="E364" s="9">
        <v>3</v>
      </c>
      <c r="F364" s="7" t="s">
        <v>2509</v>
      </c>
      <c r="G364" s="7" t="s">
        <v>2510</v>
      </c>
      <c r="H364" s="7" t="s">
        <v>325</v>
      </c>
      <c r="I364" s="7" t="s">
        <v>450</v>
      </c>
    </row>
    <row r="365" spans="1:9" ht="21">
      <c r="A365" s="3">
        <v>692</v>
      </c>
      <c r="B365" s="7" t="s">
        <v>2571</v>
      </c>
      <c r="C365" s="5">
        <v>1</v>
      </c>
      <c r="D365" s="8">
        <v>13213</v>
      </c>
      <c r="E365" s="9">
        <v>5</v>
      </c>
      <c r="F365" s="7" t="s">
        <v>2571</v>
      </c>
      <c r="G365" s="7" t="s">
        <v>2572</v>
      </c>
      <c r="H365" s="7" t="s">
        <v>24</v>
      </c>
      <c r="I365" s="7" t="s">
        <v>200</v>
      </c>
    </row>
    <row r="366" spans="1:9" ht="21">
      <c r="A366" s="3">
        <v>1024</v>
      </c>
      <c r="B366" s="7" t="s">
        <v>2431</v>
      </c>
      <c r="C366" s="9">
        <v>1</v>
      </c>
      <c r="D366" s="8">
        <v>14774</v>
      </c>
      <c r="E366" s="9">
        <v>5</v>
      </c>
      <c r="F366" s="7" t="s">
        <v>2431</v>
      </c>
      <c r="G366" s="7" t="s">
        <v>2745</v>
      </c>
      <c r="H366" s="7" t="s">
        <v>219</v>
      </c>
      <c r="I366" s="7" t="s">
        <v>1515</v>
      </c>
    </row>
    <row r="367" spans="1:9" ht="15.75">
      <c r="A367" s="3">
        <v>1025</v>
      </c>
      <c r="B367" s="4" t="s">
        <v>1958</v>
      </c>
      <c r="C367" s="5">
        <v>1</v>
      </c>
      <c r="D367" s="6">
        <v>30003</v>
      </c>
      <c r="E367" s="5">
        <v>5</v>
      </c>
      <c r="F367" s="4" t="s">
        <v>1958</v>
      </c>
      <c r="G367" s="4" t="s">
        <v>2746</v>
      </c>
      <c r="H367" s="4" t="s">
        <v>24</v>
      </c>
      <c r="I367" s="4" t="s">
        <v>200</v>
      </c>
    </row>
  </sheetData>
  <sheetProtection/>
  <mergeCells count="1">
    <mergeCell ref="A1:I1"/>
  </mergeCells>
  <conditionalFormatting sqref="D3:D367">
    <cfRule type="expression" priority="1" dxfId="0" stopIfTrue="1">
      <formula>AND(COUNTIF($D$3:$D$367,D3)&gt;1,NOT(ISBLANK(D3)))</formula>
    </cfRule>
    <cfRule type="expression" priority="2" dxfId="0" stopIfTrue="1">
      <formula>AND(COUNTIF($D$3:$D$367,D3)&gt;1,NOT(ISBLANK(D3)))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tzz</dc:creator>
  <cp:keywords/>
  <dc:description/>
  <cp:lastModifiedBy>greatwall</cp:lastModifiedBy>
  <dcterms:created xsi:type="dcterms:W3CDTF">2022-02-09T23:54:05Z</dcterms:created>
  <dcterms:modified xsi:type="dcterms:W3CDTF">2023-10-30T10:38:10Z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7AA7F6C4DB5642D7802AFDD495464BEF</vt:lpwstr>
  </property>
  <property fmtid="{D5CDD505-2E9C-101B-9397-08002B2CF9AE}" pid="4" name="퀀_generated_2.-2147483648">
    <vt:i4>2052</vt:i4>
  </property>
</Properties>
</file>